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Координаты на 30.12.25\"/>
    </mc:Choice>
  </mc:AlternateContent>
  <bookViews>
    <workbookView xWindow="0" yWindow="0" windowWidth="23040" windowHeight="9195"/>
  </bookViews>
  <sheets>
    <sheet name="СОШ" sheetId="9" r:id="rId1"/>
    <sheet name="Лист1" sheetId="10" r:id="rId2"/>
  </sheets>
  <definedNames>
    <definedName name="_xlnm.Print_Area" localSheetId="0">СОШ!$A$2:$F$2577</definedName>
  </definedNames>
  <calcPr calcId="162913"/>
</workbook>
</file>

<file path=xl/sharedStrings.xml><?xml version="1.0" encoding="utf-8"?>
<sst xmlns="http://schemas.openxmlformats.org/spreadsheetml/2006/main" count="4335" uniqueCount="3566">
  <si>
    <t>Приложение</t>
  </si>
  <si>
    <t>№ п/п</t>
  </si>
  <si>
    <t xml:space="preserve">Пн-Пт 8.00-17.00, суббота: 8.00-15.00    </t>
  </si>
  <si>
    <t>Режим работы</t>
  </si>
  <si>
    <t>Координата Х</t>
  </si>
  <si>
    <t>Координата Y</t>
  </si>
  <si>
    <t>Муниципальное бюджетное общеобразовательное учреждение гимназия №1 города Агрыз Агрызского муниципального района Республики Татарстан </t>
  </si>
  <si>
    <t>422230, Республика Татарстан, город Агрыз, улица Нариманова, дом 27</t>
  </si>
  <si>
    <t>Муниципальное бюджетное общеобразовательное учреждение "Средняя общеобразовательная школа №2 города Агрыз Республики Татарстан"</t>
  </si>
  <si>
    <t>422230, Республика Татарстан, город Агрыз, улица Гагарина , дом 56</t>
  </si>
  <si>
    <t xml:space="preserve">Пн-Пт 8.00-17.00; Суббота: с 9.00- 15.00    </t>
  </si>
  <si>
    <t>Муниципальное бюджетное общеобразовательное учреждение средняя общеобразовательная школа №3 имени Тази Гиззата г. Агрыз Агрызского муниципального района РеспубликиТатарстан</t>
  </si>
  <si>
    <t>422230, Республика Татарстан, г. Агрыз,ул. Октябрьская, д.25.</t>
  </si>
  <si>
    <t xml:space="preserve">Пн-Пт 8.00-16.00, суббота: 8.00-13.00    </t>
  </si>
  <si>
    <t>Муниципальное бюджетное общеобразовательное учреждение средняя общеобразовательная школа №4 г.Агрыз Агрызского муниципального района Республики Татарстан</t>
  </si>
  <si>
    <t>422230, Республика Татарстан, г.Агрыз, ул.Карла Маркса, дом 7</t>
  </si>
  <si>
    <t xml:space="preserve">Пн-Сб 8.00-20.00    </t>
  </si>
  <si>
    <t>Муниципальное бюджетное общеобразовательное учреждение Азевская средняя общеобразовательная школа Агрызского муниципального района Республики Татарстан</t>
  </si>
  <si>
    <t>422218 Республика Татарстан, Агрызский район,село Азево, ул.Советская, дом 81</t>
  </si>
  <si>
    <t xml:space="preserve">Пн-Пт 07.30-16.30, суббота: 8.00-14.00    </t>
  </si>
  <si>
    <t>Муниципальное бюджетное общеобразовательное учреждение Бимская средняя общебразовательная школа Агрызского муниципального района Республики Татарстан</t>
  </si>
  <si>
    <t>422219, Республика Татарстан, Агрызский муниципальный район,  с. Бима, ул. Советская д.2Б</t>
  </si>
  <si>
    <t>Муниципальное бюджетное общеобразовательное учреждение Исенбаевская средняя общеобразовательная школа Агрызского муниципального района Республики Татарстан</t>
  </si>
  <si>
    <t>Муниципальное бюджетное общеобразовательное учреждение Иж-Бобьинская средняя общеобразовательная школа имени Братьев Буби  Агрызского муниципального района Республики Татарстан</t>
  </si>
  <si>
    <t>422202, Республика Татарстан,  Агрызский район, с. Иж-Бобья, ул. Центральная, д.18</t>
  </si>
  <si>
    <t>422222, Республика Татарстан, Агрызский муниципальный район, село Исенбаево, ул. Школьная,8</t>
  </si>
  <si>
    <t xml:space="preserve">Пн-Пт 8.00-17.00    </t>
  </si>
  <si>
    <t>Муниципальное бюджетное общеобразовательное учреждение "Девятернинская основная общеобразовательная школа имени Лябиба Айтуганова Агрызского муниципального района Республики Татарстан"</t>
  </si>
  <si>
    <t xml:space="preserve">422224, Республика Татарстан, Агрызский  район, с. Девятерня, ул.Школьная, д.1. </t>
  </si>
  <si>
    <t>Муниципальное бюджетное общеобразовательное учреждение Кадыбашская средняя общеобразовательная школа Агрызского муниципального района Республики Татарстан</t>
  </si>
  <si>
    <t xml:space="preserve">Пн-Пт 7.00-18.00, суббота: 7.00-13.00    </t>
  </si>
  <si>
    <t>422223, Республика Татарстан, Агрызский район, с. Кадыбаш, ул. Клубная, д. 59</t>
  </si>
  <si>
    <t>Муниципальное бюджетное общеобразовательное учреждение Кичкетанская средняя общеобразовательная школа Агрызского муниципального района Республики Татарстан</t>
  </si>
  <si>
    <t xml:space="preserve">Пн-Пт 8.00-15.00, суббота: 8.00-14.00    </t>
  </si>
  <si>
    <t>422213, Россия, Республика Татарстан, Агрызский муниципальный район, село Кичкетан, ул. Т. Гиззата, дом 31</t>
  </si>
  <si>
    <t>Муниципальное бюджетное общеобразовательное учреждение Кулегашская средняя общеобразовательная школа Агрызского муниципального района Республики Татарстан</t>
  </si>
  <si>
    <t xml:space="preserve">422226, Республика Татарстан, Агрызский район, с.Кулегаш,ул. Молодежная, д.16 </t>
  </si>
  <si>
    <t xml:space="preserve">Пн-Пт 7.00-16.00, суббота: 7.00-14.00    </t>
  </si>
  <si>
    <t>Муниципальное бюджетное общеобразовательное учреждеение Кучуковская средняя общеобразовательная школа Агрызского муниципального района Республики Татарстан</t>
  </si>
  <si>
    <t xml:space="preserve">Пн-Пт 8.00-18.00, суббота: 8.00-15.00    </t>
  </si>
  <si>
    <t>Муниципальное бюджетное общеобразовательное учреждение Красноборская средняя общеобразовательная школа Агрызского муниципального района Республики Татарстан</t>
  </si>
  <si>
    <t>422216, Республика Татарстан, Агрызский муниципальный район, с. Красный Бор, ул. Маркина, дом 29</t>
  </si>
  <si>
    <t xml:space="preserve">Пн-Пт:  7.30-20.00,        суббота: 7.30-13.00    </t>
  </si>
  <si>
    <t>Муниципальное бюджетное общеобразовательное учреждение Салаушская средняя общеобразовательная школа Агрызского муниципального района Республики Татарстан</t>
  </si>
  <si>
    <t>Пн-Пт: 8.00-17.00, суббота: 8.00-15.00</t>
  </si>
  <si>
    <t>422214, Республика Татарстан, Агрызский район, село Салауши, ул. Пионерская, д.44 а</t>
  </si>
  <si>
    <t>Муниципальное бюджетное общеобразовательное учреждение Сарсак-Омгинский лицей Агрызского муниципального района Республики Татарстан</t>
  </si>
  <si>
    <t>422206, Республика Татарстан, Агрызский район, село Сарсак-Омга, площадь Кирова 13</t>
  </si>
  <si>
    <t>Пн-Пт 7.00-17.30    суббота с 8.00-14.00</t>
  </si>
  <si>
    <t>Муниципальное бюджетное общеобразовательное учреждение Терсинская средняя общеобразовательная школа Агрызского муниципального района РеспубликиТатарстан</t>
  </si>
  <si>
    <t>422204, Республика Татарстан, Агрызкий район, с. Терси, улица Восточная, дом 19</t>
  </si>
  <si>
    <t>Муниципальное бюджетное общеобразовательное учреждение «Крындинская начальная школа-детский сад» Агрызского муниципального района Республики Татарстан</t>
  </si>
  <si>
    <t>422212, Республика Татарстан, Агрызский район, село Крынды, ул. Советская, д. 32</t>
  </si>
  <si>
    <t xml:space="preserve">Пн-Пт 7.30-14.00, суббота: 7.30-12.00    </t>
  </si>
  <si>
    <t>Муниципальное бюджетное общеобразовательное учреждение "Шаршадинская начальная школа - детский сад"Агрызского муниципального района Республики Татарстан</t>
  </si>
  <si>
    <t>422220, Республика Татарстан, Агрызский район, с.Шаршада, ул.Лесоводов, д.17а</t>
  </si>
  <si>
    <t xml:space="preserve">Пн-Пт 8.00-16.00, суббота: 8.00-14.00    </t>
  </si>
  <si>
    <t xml:space="preserve">Пн-Пт 7.00-16.00, суббота: 7.00-13.00    </t>
  </si>
  <si>
    <t>Муниципальное бюджетное общеобразовательное учреждение «Средняя общеобразовательная школа №1 города Азнакаево" Азнакаевского муниципального района Республики Татарстан</t>
  </si>
  <si>
    <t>423330, РТ, г. Азнакаево, ул. Просторная, д. 3</t>
  </si>
  <si>
    <t xml:space="preserve">Пн-Пт 7.20-17.00, суббота: 8.00-15.00    </t>
  </si>
  <si>
    <t>Муниципальное бюджетное общеобразовательное учреждение «Средняя общеобразовательная школа №2 города Азнакаево» Азнакаевского муниципального района РТ</t>
  </si>
  <si>
    <t>423330, РТ, г. Азнакаево, ул. Булгар, д. 18</t>
  </si>
  <si>
    <t>Пн-Пт 7.30-17.00, суббота: 7.30-15.00</t>
  </si>
  <si>
    <t>Муниципальное бюджетное общеобразовательное учреждение "Средняя общеобразовательная школа №3 города Азнакаево" Азнакаевского муниципального района Республики Татарстан</t>
  </si>
  <si>
    <t>423300, РТ, г. Азнакаево, ул. Пушкина, д. 1</t>
  </si>
  <si>
    <t>Муниципальное бюджетное общеобразовательное учреждение «Лицей №4 города Азнакаево» Азнакаевского муниципального района Республики Татарстан</t>
  </si>
  <si>
    <t>423300, РТ, город Азнакаево, ул. Хасанова, дом 5</t>
  </si>
  <si>
    <t>Муниципальное бюджетное общеобразовательное учреждение «Средняя общеобразовательная школа №5 с углубленным изучением английского языка города Азнакаево» Азнакаевского муниципального района Республики Татарстан (Школа - центр компетенции в электронном образовании)</t>
  </si>
  <si>
    <t>423300, РТ, г. Азнакаево, ул. Ленина, д. 36</t>
  </si>
  <si>
    <t>Муниципальное бюджетное общеобразовательное учреждение «Средняя общеобразовательная школа №6 города Азнакаево" Азнакаевского муниципального района Республики Татарстан</t>
  </si>
  <si>
    <t>423330, РТ, г. Азнакаево, ул. Гагарина,9</t>
  </si>
  <si>
    <t xml:space="preserve">Пн-Пт 8.00-16.00,    Сб: 8.00-12.00    </t>
  </si>
  <si>
    <t>Муниципальное бюджетное общеобразовательное учреждение «Средняя общеобразовательная школа №7 города Азнакаево" Азнакаевского муниципального района Республики Татарстан</t>
  </si>
  <si>
    <t>423330, РТ, г. Азнакаево, ул. М.Хасанова, д. 24</t>
  </si>
  <si>
    <t>Пн-Пт 7.00-17.00,  Сб: 7.00-15.00</t>
  </si>
  <si>
    <t>Муниципальное бюджетное общеобразовательное учреждение «Средняя общеобразовательная школа №8 города Азнакаево» Азнакаевского муниципального района Республики Татарстан</t>
  </si>
  <si>
    <t>423330, РТ, г. Азнакаево, ул. Хасанова, д.19</t>
  </si>
  <si>
    <t>Муниципальное бюджетное общеобразовательное учреждение «Средняя общеобразовательная школа №9 города Азнакаево" Азнакаевского муниципального района РТ</t>
  </si>
  <si>
    <t>423330, РТ, город Азнакаево, улица Лениногорский тракт, д. 2 а</t>
  </si>
  <si>
    <t>Пн-Пт 7.00-17.00,  Сб: 7.00-14.00</t>
  </si>
  <si>
    <t>Муниципальное бюджетное общеобразовательное учреждение «Гимназия города Азнакаево" Азнакаевского муниципального района Республики Татарстан</t>
  </si>
  <si>
    <t>Пн-Пт 7.30-17.00,  Сб: 7.30-17.00</t>
  </si>
  <si>
    <t>МБОУ «Средняя общеобразовательная школа №1 пгт. Актюбинский» Азнакаевского муниципального района РТ</t>
  </si>
  <si>
    <t>423304, Республика Татарстан, Азнакаевский район, пгт. Актюбинский, ул. Губкина, д. 16</t>
  </si>
  <si>
    <t>Пн-Пт 8.00-16.00,  Сб: 8.00-12.00</t>
  </si>
  <si>
    <t>Муниципальное бюджетное общеобразовательное учреждение «Средняя общеобразовательная школа №2 посёлка городского типа Актюбинский» Азнакаевского муниципального района Республики Татарстан</t>
  </si>
  <si>
    <t>423304, пгт. Актюбинский, ул. Комарова, д. 5</t>
  </si>
  <si>
    <t>Пн-Пт 7.00-17.00, суббота: 7.00-14.00</t>
  </si>
  <si>
    <t>Муниципальное бюджетное общеобразовательное учреждение "Средняя общеобразовательная школа №3 поселка городского типа Актюбинский" Азнакаевского муниципального района Республики Татарстан</t>
  </si>
  <si>
    <t>РТ,Азнакаевский муниципальный район, п.г.т. Актюбинский ул. Лесная, д. 22А</t>
  </si>
  <si>
    <t>Пн-Пт 7.30-17.00, суббота: 7.00-13.00</t>
  </si>
  <si>
    <t>Муниципальное бюджетное общеобразовательное учреждение «Средняя общеобразовательная школа п. Победа» Азнакаевского района РТ</t>
  </si>
  <si>
    <t>Пн-Пт 7.30-15.00             Сб. 7.30-13.00</t>
  </si>
  <si>
    <t>423312, Республика Татарстан, Азнакаевский район, пос. Победа, ул. Зелёная, д. 2</t>
  </si>
  <si>
    <t>Пн-Пт 7.00-16.00, суббота: 7.00-14.00</t>
  </si>
  <si>
    <t>Муниципальное бюджетное общеобразовательное учреждение «Основная общеобразовательная школа села Большой Сухояш» Азнакаевского муниципального района Республики Татарстан</t>
  </si>
  <si>
    <t>423325, Республика Татарстан, Азнакаевский район,с. Большой Сухояш, ул. Школьная, д. 2</t>
  </si>
  <si>
    <t>Пн-Чт 7.00-16.00, пятница 7,00-15,30, суббота: 7.00-14.00</t>
  </si>
  <si>
    <t>Муниципальное бюджетное общеобразовательное учреждение «Средняя общеобразовательная школа села Какре-Елга» Азнакаевского муниципального района Республики Татарстан</t>
  </si>
  <si>
    <t>423320, Республика Татарстан, Азнакаевский район, с. Какре-Елга, ул. Школьная, д. 20</t>
  </si>
  <si>
    <t>Пн-Пт 8.00-16.00, суббота: 8.00-12.00</t>
  </si>
  <si>
    <t>Муниципальное бюджетное общеобразовательное учреждение «Средняя общеобразовательная школа села Тумутук» Азнакаевского района Республики Татарстан</t>
  </si>
  <si>
    <t>423316, с. Тумутук, ул. Гагарина, д. 1</t>
  </si>
  <si>
    <t xml:space="preserve">Пн-Сб 7.00-12.30 и 15.00-17.00 </t>
  </si>
  <si>
    <t>МБОУ «Средняя общеобразовательная школа с. Сарлы» Азнакаевского муниципального района РТ</t>
  </si>
  <si>
    <t>423315, с. Сарлы, ул. Школьная, д. 2</t>
  </si>
  <si>
    <t xml:space="preserve">Пн-Пт 7.00-17.00, суббота: 7.00-14.00    </t>
  </si>
  <si>
    <t>Муниципальное бюджетное общеобразовательное учреждение «Средняя общеобразовательная школа села Урманаево» Азнакаевского муниципального района Республики Татарстан</t>
  </si>
  <si>
    <t>423311, Республика Татарстан, Азнакаевский муниципальный район, с. Урманаево, ул. Г. Галиева.д.32А</t>
  </si>
  <si>
    <t>Пн-Пт 7.00-17.00, суббота: 7.00-13.00</t>
  </si>
  <si>
    <t>Муниципальное бюджетное общеобразовательное учреждение «Средняя общеобразовательная школа села Урсаево » Азнакаевского муниципального района Республики Татарстан</t>
  </si>
  <si>
    <t>423318, с. Урсаево, ул. Центральная, д. 67</t>
  </si>
  <si>
    <t>Пн-Пт 7.00-16.00, суббота: 7.00-16.00</t>
  </si>
  <si>
    <t>Муниципальное бюджетное общеобразовательное учреждение «Средняя общеобразовательная школа села Чалпы» Азнакаевского муниципального района Республики Татарстан</t>
  </si>
  <si>
    <t>423324, Республика Татарстан, Азнакаевский район, с. Чалпы, ул. Центральная, д. 32</t>
  </si>
  <si>
    <t>село Чубар-Абдуллово, Азнакаевского района РТ, ул. Советская, д. 60</t>
  </si>
  <si>
    <t>Муниципальное бюджетное общеобразовательное учреждение "Такталачукская основная общеобразовательная школа" Актанышского муниципального района Республики Татарстан</t>
  </si>
  <si>
    <t>423751, РТ, Актанышский район, с.Такталачук, ул.Школьная, д.26</t>
  </si>
  <si>
    <t>Государственное бюджетное общеобразовательное учреждение "Актанышская кадетская школа-интренат имени Героя Советского Союза Хасана Заманова" директор Ялалов Илсур Индусович</t>
  </si>
  <si>
    <t>Республика Татарстан, Актанышский район, с. Казкеево ул. Первомайская д.2А</t>
  </si>
  <si>
    <t xml:space="preserve">Пн-Пт 8.00-21.00. </t>
  </si>
  <si>
    <t>Муниципальное бюджетное общеобразовательное учреждение "Тлякеевская основная общеобразовательная школа" Актанышского муниципального района</t>
  </si>
  <si>
    <t>423749, РТ, Актанышский район, с.Старое Тлякеево, ул.Центральная, д.87</t>
  </si>
  <si>
    <t>Муниципальое бюджетное общеобразовательное учреждение "Кировская средняя общеобразовательная школа" Актанышского муниципального района Республики Татарстан</t>
  </si>
  <si>
    <t xml:space="preserve">423747, РТ, Актанышский район, совхоз. им. Кирова, </t>
  </si>
  <si>
    <t xml:space="preserve">Пн-Пт 8.00-16.00, суббота: 8.00-14.00  </t>
  </si>
  <si>
    <t>Муниципальное бюджетное общеобразовательное учреждение "Чуракаевская основная общеобразовательная школа" Актанышского муниципального района Республики Татарстан</t>
  </si>
  <si>
    <t xml:space="preserve"> 423746, РТ,    Актанышский район, с.Чуракаево,    ул.Советская, д.55.</t>
  </si>
  <si>
    <t>423744, РТ, Актанышский район, с.Аккузово, ул.Г.Тукая, д.1</t>
  </si>
  <si>
    <t>Муниципальное бюджетное общеобразовательное учреждение "Актанышская сребняя общеобразовательная школа №2 с углубленным изучением отдельных предметов" Актанышского муниципального района Республики Татарстан</t>
  </si>
  <si>
    <t>423740, РТ, Актанышский район, с.Актаныш, ул.Юбилейная, д.66</t>
  </si>
  <si>
    <t>Муниципальное бюджетное общеобразовательное учреждение "Атясевская основная общеобразовательная школа" Актанышского муниципального района Республики Татарстан</t>
  </si>
  <si>
    <t>423737, РТ, Актанышский  район, с.Атясево, улица Центральная, дом 54</t>
  </si>
  <si>
    <t>Муниципальное бюджетное общеобразовательное учреждение "Байсаровская основная общеобразовательная школа" Актанышского муниципального района Республики Татарстан</t>
  </si>
  <si>
    <t>423745, РТ, Актанышский район, с.Старое Байсарово, ул.Школьная, д.54</t>
  </si>
  <si>
    <t>Муниципальное бюджетное общеобразовательное учреждение "Верхнеяхшеевская основная общеобразовательная школа" Актанышского муниципального района Республики Татарстан</t>
  </si>
  <si>
    <t>423765, РТ, Актанышский район, с.Верхнее Яхшеево, ул.Новая, д.18</t>
  </si>
  <si>
    <t xml:space="preserve">Муниципальное бюджетное общеобразовательное учреждение "Кузякинская основная общеобразовательная школа"
</t>
  </si>
  <si>
    <t>423734, РТ, Актанышский район,с.Кузякино, ул.Советская, 46</t>
  </si>
  <si>
    <t xml:space="preserve">Пн-суб 7.00-19.00;  </t>
  </si>
  <si>
    <t>Муниципальное бюджетное общеобразовательное учреждение "Мари-Суксинская основная общеобразовательная школа" Актанышского муниципального района Республики Татарстан</t>
  </si>
  <si>
    <t xml:space="preserve"> Пн.-Пт. 7.00.-18.00.                  Сб.7.00-15.00.</t>
  </si>
  <si>
    <t>423736, РТ, Актанышский район, с.Мари-Суксы, ул.Иликбая Минлибаева, д.29.</t>
  </si>
  <si>
    <t>Муниципальное бюджетное общеобразовательное учреждение «Новоалимовская основная общеобразовательная школа» Актанышского муниципального района Республики Татарстан</t>
  </si>
  <si>
    <t>423762, РТ, Актанышский  район, с.Новое Алимово, ул.Г.Тукая , д.54</t>
  </si>
  <si>
    <t>Пн-Сб 8.00-17.00</t>
  </si>
  <si>
    <t xml:space="preserve">Муниципальное общеобразовательное учреждение "Поисевская средняя общеобразовательная школа" Актанышского района Республики Татарстан </t>
  </si>
  <si>
    <t>423730, РТ, Актанышский район, с.Поисево, ул.Красноармейская, д.12</t>
  </si>
  <si>
    <t>Муниципальное  бюджетное   общеобразовательное  учреждение "Сафаровская средняя общеобразовательная школа"  Актанышского муниципального района Республики Татарстан.</t>
  </si>
  <si>
    <t>423748,    РТ,    Актанышский район, с.Ст.Сафарово, ул.М.Вахитова, д.17.</t>
  </si>
  <si>
    <t xml:space="preserve">Пн-Пт 7.30-18.00, суббота: 7.30-15.00    </t>
  </si>
  <si>
    <t>круглосуточно</t>
  </si>
  <si>
    <t>423753, РТ, Актанышский район, с.Татарские Ямалы, ул.Ленина, д.2</t>
  </si>
  <si>
    <t>Пн-Суб -8.00-17.00</t>
  </si>
  <si>
    <t>423736, РТ, Актанышский район, с.Татарские Суксы, ул.Гагарина, д.1Б</t>
  </si>
  <si>
    <t>423750, РТ, Актанышский район, д.Уразаево, ул.Центральная, д.4</t>
  </si>
  <si>
    <t>Муниципальное бюджетное общеобразовательное учреждение "Бугадинская основная общеобразовательная школа" Актанышского муниципального района РТ</t>
  </si>
  <si>
    <t>423763, РТ, Актанышский район, с.Старые Бугады, ул.Центральная, д.56</t>
  </si>
  <si>
    <t xml:space="preserve">Пн-Пт 7.30 -17.00, суббота: 7.30 -15.00    </t>
  </si>
  <si>
    <t>Муниципальное бюджетное общеобразовательное учреждение "Чалманаратская основная общеобразовательная школа" Актанышского муниципального района Республики Татарстан</t>
  </si>
  <si>
    <t>423752, РТ, Актанышский район, с.Чалманарат, ул. Школьная, д.7</t>
  </si>
  <si>
    <t>Муниципальное бюджетное общеобразовательное учреждение "Актанышская средняя общеобразовательная школа №1" Актанышского муниципального района Республики татарстан</t>
  </si>
  <si>
    <t xml:space="preserve">Пн-Пт 8.00-18.00, суббота: 8.00-18.00    </t>
  </si>
  <si>
    <t>Государственное автономное общеобразовательное учреждение «Гуманитарная гимназия-интернат для одаренных детей»</t>
  </si>
  <si>
    <t>423740, РТ, Актанышский район, с.Актаныш, ул.Аэропортовская, д.3а</t>
  </si>
  <si>
    <t>понедельник - суббота - 7.00 - 19.00, воскресенье - выходной.</t>
  </si>
  <si>
    <t>Муниципальное бюджетное общеобразовательное учреждение «Минняровская основная общеобразовательная школа» Актанышского муниципального района Республики Татарстан</t>
  </si>
  <si>
    <t>423759, РТ, Актанышский район, д.Миннярово, ул.Центральная, д.68</t>
  </si>
  <si>
    <t>Муниципальное бюджетное общеобразовательное учреждение «Старокурмашевская основная общеобразовательная школа» Актанышского района Республики Татарстан</t>
  </si>
  <si>
    <t>423733, РТ, Актанышский район, с.Старое Курмашево, ул.Центральная, д.49</t>
  </si>
  <si>
    <t>Муниципальное бюджетное общеобразовательное учреждение "Алексеевская средняя общеобразовательная школа №2 с углубленным изучением отдельных предметов"Алексеевского муниципального района Республики Татарстан</t>
  </si>
  <si>
    <t xml:space="preserve">Пн-Пт 8.00-17.00, суббота: 8.00-14.00, Вс - выходной.    </t>
  </si>
  <si>
    <t>Муниципальное бюджетное общеобразовательное учреждение "Билярская средняя общеобразовательная школа" Алексеевского муниципального района Республики Татарстан</t>
  </si>
  <si>
    <t>422920, Республика Татарстан, Алексеевский муниципальный район, село Билярск, улица Ленина, дом 2</t>
  </si>
  <si>
    <t>Пн-Сб 8.00-16.00, Вс - выходной.</t>
  </si>
  <si>
    <t>Муниципальное бюджетное общеобразовательное учреждение Большетиганская средняя общеобразовательная школа</t>
  </si>
  <si>
    <t>422911, Республика Татарстан, Алексеевский муниципальный район,с Б.Тиганы, ул. А.Баттала 27</t>
  </si>
  <si>
    <t xml:space="preserve">Пн-Сб 7.30-16.30,Вс - выходной.    </t>
  </si>
  <si>
    <t xml:space="preserve">Муниципальное бюджетное общеобразовательное учреждение Родниковская средняя общеобразовательная школа Алексеевского муниципального района Республики Татарстан </t>
  </si>
  <si>
    <t>422913, РТ, Алексеевский муниципальный район, с.Родники, ул.Центральная, д.11;                                                           422913, Республика Татарстан, Алексеевский муниципальный район, с.Родники, ул.Советская, д.5 (дошкольное образование)</t>
  </si>
  <si>
    <t>Пн-Пт 8.00-16.00, суббота: 8.00-15.00                                                                                                                                                                Пн-Пт 7.30-16.30 (дошкол.обр.)Вс - выходной.</t>
  </si>
  <si>
    <t>Муниципальное бюджетное общеобразовательное учреждение Среднетиганская средняя общеобразовательная школа Алексеевского муниципального района РеспубликиТатарстан</t>
  </si>
  <si>
    <t>422912, Республика Татарстан, Алексеевский муниципальный район, с. Средние Тиганы, улица. Школьная, дом 26</t>
  </si>
  <si>
    <t xml:space="preserve">Пн-Пт 7.00-16.00, суббота: 7.00-15.00,Вс - выходной.    </t>
  </si>
  <si>
    <t>Муниципальное бюджетное общеобразовательное учреждение Большеполянская средняя общеобразовательная школа Алексеевского муниципального района Республики Татарстан</t>
  </si>
  <si>
    <t>422914, Республика Татарстан, Алексеевский муниципальный район, село Большие Полянки, ул. Центральная, дом 16.</t>
  </si>
  <si>
    <t xml:space="preserve">Пн-Пт 8.00-17.00, суббота: 8.00-16.00,Вс - выходной.    </t>
  </si>
  <si>
    <t>Муниципальное бюджетное общеобразовательное учреждение Мокрокурналинская средняя общеобразовательная школа Алексеевского муниципального района Республики Татарстан</t>
  </si>
  <si>
    <t>422917,Республика Татарстан, Алексеевский муниципальный район,с. Мокрые Курнали, ул. Школьная,д.13</t>
  </si>
  <si>
    <t>Пн-суб 8.00-17.00,Вс - выходной.</t>
  </si>
  <si>
    <t xml:space="preserve">Муниципальное бюджетное общеобразовательное учреждение Ромодановская средняя общеобразовательная школа Алексеевского муниципального района Республики Татарстан </t>
  </si>
  <si>
    <t>422909,Республика Татарстан, Алексеевский муниципальный район, село Ромодан, улица Молодежная, д.15            РТ, Алексеевский район, с.Ромодан, ул.Молодежная, д.17      РТ,Алексеевский район, с.Масловка, ул.Шкорльная, д.4</t>
  </si>
  <si>
    <t xml:space="preserve">Пн-Пт 8.00-17.00, суббота: 8.00-14.00,Вс - выходной.    </t>
  </si>
  <si>
    <t>Муниципальное бюджетное общеобразовательное учреждение Куркульская средняя общеобразовательная школа Алексеевского муниципального района Республики Татарстан</t>
  </si>
  <si>
    <t>422910, Республика Татарстан, Алексеевский муниципальный район, село Куркуль, переулок Школьный, д.12.</t>
  </si>
  <si>
    <t>Муниципальное бюджетное общеобразовательное учреждение Алексеевская средняя общеобразовательная школа №3 им. Г.С. Боровикова Алексеевского муниципального района Республики Татарстан</t>
  </si>
  <si>
    <t>422900, Республика Татарстан, Алексеевский район, пгт. Алексеевское, ул. Гагарина, д. 20</t>
  </si>
  <si>
    <t xml:space="preserve">Пн-суб 7.00-19.00,Вс - выходной.    </t>
  </si>
  <si>
    <t>Муниципальное бюджетное общеобразовательное учреждение Сахаровская средняя общеобразовательная школа Алексеевского муниципального района Республики Татарстан</t>
  </si>
  <si>
    <t>422931, Республика Татарстан, Алексеевский муниципальный район, с.Сахаровка, ул.Мирная, дом 101                                   422933, Республика Татарстан, Алексеевский муниципальный район, село Малый Красный Яр, ул.Школьная, дом 12</t>
  </si>
  <si>
    <t xml:space="preserve">Пн-Пт 7.30-17.00, суббота: 8.00-15.00,Вс - выходной.    </t>
  </si>
  <si>
    <t>422900, Республика Татарстан, Алексеевский муниципальный район, п.г.т. Алексеевское, улица Некрасова, дом 38</t>
  </si>
  <si>
    <t>Муниципальное бюджетное общеобразовательное учреждение Левашовская средняя общеобразовательная школа Алексеевского муниципального района Республики Татарстан</t>
  </si>
  <si>
    <t xml:space="preserve">422907,Республика Татарстан, Алексеевский район с.Левашово ул.Московская д.9  </t>
  </si>
  <si>
    <t>422928, Республика Татарстан, Алексеевский район, с. Ерыкла, ул. Правонабережная, д.15А</t>
  </si>
  <si>
    <t xml:space="preserve">Пн-Пт 8.00-17.00, суббота: 8.00-15.00.Вс - выходной.    </t>
  </si>
  <si>
    <t>422906, РТ, Алексееевский муниципальный район, с.Лебедино, ул.Кооперативная, д.5, 422906, РТ, Алексеевский муниципальный район, с.Лебедино, ул.Кооперативная, д.13А</t>
  </si>
  <si>
    <t>422922,Республика Татарстан, Алексеевский район, с. Чувашская Майна, ул. Школьная, д № 7а</t>
  </si>
  <si>
    <t xml:space="preserve">Пн-Сб 7.00-17.30.Вс - выходной.   </t>
  </si>
  <si>
    <t>422908,Республика Татарстан, Алексеевский район, д. Ялкын, ул.Гагарина, дом 40</t>
  </si>
  <si>
    <t xml:space="preserve">Пн-Пт 8.00-17.00, суббота: 8.00-16.00.Вс - выходной.    </t>
  </si>
  <si>
    <t>422914, Республика Татарстан, Алексеевский район, село Красный Баран, улица Центральная, дом 40</t>
  </si>
  <si>
    <t>Пн-суббота 7.30-16.30.Вс - выходной.</t>
  </si>
  <si>
    <t xml:space="preserve">422900, Республика Татарстан, Алексеевский муниципальный район, пгт. Алексеевское, ул. Дорожников, д.1А.
</t>
  </si>
  <si>
    <t xml:space="preserve">Пн-Суб 7.00-19.00.  Вс - выходной. </t>
  </si>
  <si>
    <t xml:space="preserve">422904, Республика Татарстан, Алексеевский муниципальный район, с. Подлесная Шентала, ул. Габдуллы Тукая, дом 19.                                                                       422904, Республика Татарстан, Алексеевский муниципальный район, с. Подлесная Шентала, ул. Карл Маркса, дом 15А        </t>
  </si>
  <si>
    <t xml:space="preserve">Пн-Пт 8.00-16.00, суббота: 8.00-14.00   Пн-Пт 7.30-16.30 (Дошкольн.образ)Вс - выходной.    </t>
  </si>
  <si>
    <t>422932, Республика Татарстан, Алексеевский район, село Речное, улица Комсомольская, дом 4</t>
  </si>
  <si>
    <t xml:space="preserve">Пн-Пт 8.00-17.00, суббота: 8.00-15.00Вс - выходной.    </t>
  </si>
  <si>
    <t>422931, Республика Татарстан, Алексеевский район, с. Степная Шентала, ул. Молодежная, д.43</t>
  </si>
  <si>
    <t xml:space="preserve">Пн-Пт 8.00-16.00, суббота: 8.00-14.00Вс - выходной.    </t>
  </si>
  <si>
    <t>422924, Республика Татарстан, Алексеевский муниципальный район, с.Шама, ул.Колхозная, д.30</t>
  </si>
  <si>
    <t xml:space="preserve">Пн-Пт 8.00-16.00, суббота: 8.00-15.00Вс - выходной.    </t>
  </si>
  <si>
    <t xml:space="preserve">Муниципальное бюджетное общеобразовательное учреждение "Юхмачинская средняя общеобразовательная школа" Алькеевского муниципального района Республики Татарстан </t>
  </si>
  <si>
    <t>Муниципальное бюджетное общеобразовательное учреждение Алпаровская средняя общеобразовательная школа Алькеевского муниципального района Республики Татарстан</t>
  </si>
  <si>
    <t>422877, Республика Татарстан,Алькеевский район, с. Старое Алпарово,ул. Центральная ,д.1.</t>
  </si>
  <si>
    <t>Муниципальное бюджетное общеобразовательное учреждение "Борискинская средняя общеобразовательная школа" Алькеевского муниципального района Республики Татарстан</t>
  </si>
  <si>
    <t>Республика Татарстан, Алькеевский район, с.Борискино, ул.Полевая, д.14</t>
  </si>
  <si>
    <t xml:space="preserve">Пн-Пт 07.30-19.00, суббота: 07.30-16.00    </t>
  </si>
  <si>
    <t xml:space="preserve">Муниципальное бюджетное общеобразовательное учреждение Базарно-Матакская гимназия имени Наби Даули Алькеевского муниципального района Республики Татарстан, 
структурное подразделение «Ургагарская начальная школа» </t>
  </si>
  <si>
    <t>422870, Республика Татарстан, Алькеевский район, с. Базарные матаки, ул. 40 лет Победы, д.1
422870, РТ, Алькеевский район, село Новые Ургагары, ул. Солнечная, д.10</t>
  </si>
  <si>
    <t xml:space="preserve">Муниципальное бюджетное общеобразовательное учреждение, "Нижнеалькеевская средняя общеобразовательная школа" Алькеевского муниципального района Республики Татарстан            </t>
  </si>
  <si>
    <t>422881, Республика Татарстан, Алькеевский район, с. Нижнее Алькеево, ул. Школьная, д.23.</t>
  </si>
  <si>
    <t>понедельник - пятница      8.00-19.00 ,                                      суббота         8.00 -15.00</t>
  </si>
  <si>
    <t>Муниципальное бюджетное общеобразовательное учреждение "Старо-Матакская средняя общеобразовательная школа" Алькеевского муниципального района Республики Татарстан</t>
  </si>
  <si>
    <t>Муниципальное бюджетное общеобразовательное учреждение "Старо-Тахталинская средняя общеобразовательная школа" Алькеевского муниципального района Республики Татарстан</t>
  </si>
  <si>
    <t>422894,Республика Татарстан,Алькеевский район,с Старая Тахтала, ул Ежевичная, д 84а</t>
  </si>
  <si>
    <t xml:space="preserve">Пн-Пт 8.00-17.00, суббота: 8.00-14.00    </t>
  </si>
  <si>
    <t>Муниципальное бюджетное общеобразовательное учреждение "Чувашско-Бурнаевская средняя общеобразовательная школа" Алькеевского муниципального района Республики Татарстан</t>
  </si>
  <si>
    <t>422879, Республика Татарстан, Алькеевский район, село Чувашское Бурнаево, ул. Центральная, 34 а.</t>
  </si>
  <si>
    <t>Муниципальное бюджетное общеобразовательное учреждение "Чувашско-Бродская  средняя общеобразовательная школа" Алькеевского муниципального района Республики Татарстан</t>
  </si>
  <si>
    <t>РТ, Алькеевский район, с. Чувашский Брод, ул. Школьная, д. 1А</t>
  </si>
  <si>
    <t>8.00-17.00</t>
  </si>
  <si>
    <t>Муниципальное бюджетное общеобразовательное учреждение "Новосалмановская средняя общеобразовательная школа" Алькеевского муниципального района Республики Татарстан</t>
  </si>
  <si>
    <t>422874,Республика Татарстан, Алькеевский район, село. Салманы, улица. Школьная, дом.16</t>
  </si>
  <si>
    <t>Россия 422898 Республика Татарстан Алькеевский район село Сиктерме-Хузангаево ул. Школьная д. 1</t>
  </si>
  <si>
    <t xml:space="preserve">Пн-Пт 8.00-16.00, суббота: 8.00-15.00    </t>
  </si>
  <si>
    <t>Муниципальное автономное общеобразовательное учреждение "Базарно-Матакская средняя общеобразовательная школа" Алькеевского муниципального района Республики Татарстан</t>
  </si>
  <si>
    <t>422870, РТ, Алькеевский муниципальный район, село Базарные Матаки, улица Школьная, дом 6</t>
  </si>
  <si>
    <t>Муниципальное  общеобразовательное учреждение "Старочелнинская средняя"общеобразовательная школа" Алькеевского муниципального района Республики Татарстан</t>
  </si>
  <si>
    <t>Республика Татарстан, Алькеевский муниципальный район, с. Старые Челны, ул. Полевая, д. 2</t>
  </si>
  <si>
    <t>2-9 классы - Пн-Суб. 8.00-15.30   1 класс - Пн - Пт - 8.00 - 13.35</t>
  </si>
  <si>
    <t>муниципальное бюджетное общеобразовательное учреждение "Ахметьевская основная общеобразовательная школа"</t>
  </si>
  <si>
    <t>422884, Республика Татарстан, Алькеевский район, с. Татарское Ахметьево, ул. Центральная, д. 10Б</t>
  </si>
  <si>
    <t>муниципальное бюджетное общеобразовательное учреждение "Каргопольская основная общеобразовательная школа" Алькеевского муниципального района Республики Татарстан</t>
  </si>
  <si>
    <t>422875, Республика Татарстан, Алькеевский район, с. Каргополь, ул. Верхняя, д. 2а</t>
  </si>
  <si>
    <t>2-9 классы - Пн-Суб. 8.00-15.15  1 класс - Пн - Пт - 8.00 - 13.30</t>
  </si>
  <si>
    <t>Муниципальное бюджетное общеобразовательное учреждение "Верхне-Альмурзинская основная общеобразовательная школа" Алькеевского муниципального района Республики Татарстан</t>
  </si>
  <si>
    <t>4228854, Республика Татарстан, Алькеевский район, село Верхнее Альмурзино, улица Пионерская, дом 26</t>
  </si>
  <si>
    <t xml:space="preserve">Пн-Пт 7.55-17.00,            суббота: 7.55-14 .00    </t>
  </si>
  <si>
    <t>Муниципальное бюджетное общеобразовательное учреждение "Нижне-Качеевская основная общеобразовательная школа" Алькеевского муниципального района Республики Татарстан</t>
  </si>
  <si>
    <t>Россия 422889, Республика Татарстан, Алькеевский район, село Нижнее Качеево, ул.Центральная, д.100</t>
  </si>
  <si>
    <t xml:space="preserve">Муниципальное бюджетное общеобразовательное учреждение «Татарско-Бурнаевская основная общеобразовательная школа» Алькеевского муниципального района Республики Татарстан </t>
  </si>
  <si>
    <t>422879, Россия, Республика Татарстан, Алькеевский муниципальный район, с. Татарское Бурнаево, ул. Школьная, д.19</t>
  </si>
  <si>
    <t xml:space="preserve">Пн-Пт 8.00-18.00, суббота: 8.00-16.00    </t>
  </si>
  <si>
    <t xml:space="preserve">Муниципальное  бюджетное общеобразовательное учреждение "Старо-Салманская основная общеобразовательная школа" Алькеевского муниципального района Республики Татарстан </t>
  </si>
  <si>
    <t>422894,Республика Татарстан,Алькеевский район,с.Старые Салманы,ул.Центральная, дом №6а</t>
  </si>
  <si>
    <t>г.Альметьевск.ул.Тагирова 33</t>
  </si>
  <si>
    <t>Муниципальное бюджетное общеобразовательное учреждение " Средняя общеобразовательная школа №2"</t>
  </si>
  <si>
    <t>г. Альметьевск, ул. Белоглазова, д. 20</t>
  </si>
  <si>
    <t>Пн-Пт 8.00-17.00, суббота: 8.00-15.01</t>
  </si>
  <si>
    <t>муниципальное бюджетное общеобразовательное учреждение "Средняя общеобразовательная школа №3" г. Альметьевска Республики Татарстан</t>
  </si>
  <si>
    <t>423450, Республика Татарстан, г. Альметьевск, ул. 8 марта, д. 30</t>
  </si>
  <si>
    <t>Муниципальное бюджетное общеобразовательное учреждение " Средняя общеобразовательная школа №4"</t>
  </si>
  <si>
    <t>г.Альметьевск ул.Интернациональная дом 20</t>
  </si>
  <si>
    <t>Муниципальное автономное общеобразовательное учреждение "Гимназия №5"</t>
  </si>
  <si>
    <t>РТ, г.Альметьевск, ул.Тимирязева,д.39</t>
  </si>
  <si>
    <t>муниципальное автономное общеобразовательное учреждение "Средняя общеобразовательная школа №7" г.Альметьевска Республики Татарстан</t>
  </si>
  <si>
    <t>г. Альметьевск, ул. Маяковского, д. 40</t>
  </si>
  <si>
    <t xml:space="preserve">Пн-Пт 8.00-17.00, суббота: 8.00-13.00    </t>
  </si>
  <si>
    <t>муниципальное бюджетное образовательное учреждение "СОШ №11"</t>
  </si>
  <si>
    <t>Пн-пт 8.00-18.30,сб. 8.00-15.00</t>
  </si>
  <si>
    <t>Муниципальное бюджетное общеобразовательное учреждение "Средняя общеобразовательная школа №12" г.Альметьевска Республики Татарстан</t>
  </si>
  <si>
    <t xml:space="preserve">Республика Татарстан,г.Альметьевск,ул.М.Джалиля, д.41 </t>
  </si>
  <si>
    <t xml:space="preserve">Пн-Пт 8.00-18.30, суббота: 8.00-14.00    </t>
  </si>
  <si>
    <t>муниципальное бюджетное общеобразовательное учреждение "Средняя общеобразовательная школа № 13" г.Альметьевска Республики Татарстан</t>
  </si>
  <si>
    <t>РТ, г.Альметьевск, ул. Чернышевского, д. 44а</t>
  </si>
  <si>
    <t>Муниципальное бюджетное общеобразовательное учреждение "Средняя общеобразовательная школа №15" г.Альметьевска Республики Татарстан (МБОУ СОШ №15" г.Альметьевска)</t>
  </si>
  <si>
    <t>423450 РТ, г.Альметьевск, ул.Шевченко д.98</t>
  </si>
  <si>
    <t>МАОУ «Средняя общеобразовательная школа №16 г. Альметьевск»</t>
  </si>
  <si>
    <t>Муниципальное автономное общеобразовательное учреждение "Средняя общеобразовательная школа №17" г.Альметьевска Республики Татарстан</t>
  </si>
  <si>
    <t>423450, г.Альметьевск, ул.Шевченко, дом 82</t>
  </si>
  <si>
    <t xml:space="preserve">Пн-Пт: 8.00-17.00,             суббота: 8.00-15.00    </t>
  </si>
  <si>
    <t>Муниципальное бюджетное образовательное учреждение «Средняя общеобразовательная школа №20» </t>
  </si>
  <si>
    <t>г. Альметьевск, ул. Тельмана, д. 86</t>
  </si>
  <si>
    <t>г. Альметьевск, ул.Нефтяников 9</t>
  </si>
  <si>
    <t>Частное общеобразовательное учреждение «Средняя школа №23 «Менеджер»</t>
  </si>
  <si>
    <t>г. Альметьевск, ул. Кирова, дом. 8</t>
  </si>
  <si>
    <t>Муниципальное бюджетное общеобразовательное учреждение «Средняя общеобразовательная школа №24» </t>
  </si>
  <si>
    <t>г. Альметьевск, ул. Шевченко, д. 136</t>
  </si>
  <si>
    <t>муниципальное бюджетное образовательное учреждение "СОШ № 25 им. 70-летия нефти Татарстана"</t>
  </si>
  <si>
    <t xml:space="preserve">Пн-Пт 8.00-21.00, суббота: 8.00-15.30    </t>
  </si>
  <si>
    <t>Муниципальное бюджетное общеобразовательное учреждение «Гимназия №1 им.Р. Фахретдина»</t>
  </si>
  <si>
    <t>г. Альметьевск, ул. Ленина, д.124</t>
  </si>
  <si>
    <t>Муниципальное автономное общеобразовательное учреждение "Лицей-интернат №1"</t>
  </si>
  <si>
    <t>г. Альметьевск, ул. Ризы Фахретдина, д. 67</t>
  </si>
  <si>
    <t>Муниципальное автономное общеобразовательное учреждение "Лицей №2" </t>
  </si>
  <si>
    <t>г. Альметьевск, пр. Строителей, д.14</t>
  </si>
  <si>
    <t>Муниципальное бюджетное общеобразовательное учреждение "Нижнемактаминская СОШ №1"</t>
  </si>
  <si>
    <t>Альметьевский район, пгт Нижняя Мактама, ул.Некрасова, дом 5</t>
  </si>
  <si>
    <t>Муниципальное бюджетное общеобразовательное учреждение "Нижнемактаминская СОШ №2"</t>
  </si>
  <si>
    <t>Альметьевский район, пгт Нижняя Мактама, ул.Некрасова, дом 1</t>
  </si>
  <si>
    <t>Муниципальное бюджетное общеобразовательное учреждение «Урсалинская основная общеобразовательная школа» </t>
  </si>
  <si>
    <t>г. Альметьевск, микрорайон Урсала, ул. Бахорина, д. 120а</t>
  </si>
  <si>
    <t>МБОУ «Вечерняя (сменная) общеобразовательная школа №1» </t>
  </si>
  <si>
    <t>г. Альметьевск, ул. Гафиатуллина, д. 28</t>
  </si>
  <si>
    <t>Пн-Пт 8.00-20.00, суббота: 8.00-15.00</t>
  </si>
  <si>
    <t xml:space="preserve">Муниципальное бюджетное общеобразовательное учреждение "Абдрахмановская средняя   общеобразовательная школа" Альметьевского муниципального района Республики Татарстан       </t>
  </si>
  <si>
    <t xml:space="preserve">Пн-Пт 7.00-17.00,                 суббота: 7.00-15.00    </t>
  </si>
  <si>
    <t>Муниципальное бюджетное общеобразовательное учреждение "Верхнемактаминская основная общеобразовательная школа"</t>
  </si>
  <si>
    <t>муниципальное бюджетное общеобразовательное учреждение "Елховская средняя общеобразовательная школа" Альметьевского муниципального района Республики Татарстан</t>
  </si>
  <si>
    <t>Республика Татарстан, Альметьевский район, село Елхово, улица Советская, дом 61</t>
  </si>
  <si>
    <t xml:space="preserve">Пн-Суб 7.00 - 19.00  </t>
  </si>
  <si>
    <t>Муниципальное бюджетное образовательное учреждение «Ерсубайкинская основная общеобразовательная школа»</t>
  </si>
  <si>
    <t>Альметьевский район, с. Ерсубайкино, улица А.Николаева д.27</t>
  </si>
  <si>
    <t>Муниципальное бюджетное общеобразовательное учреждение «Калейкинская средняя общеобразовательная школа с углубленным изучением отдельных предметов»</t>
  </si>
  <si>
    <t>Альметьевский р-н, село Калейкино, ул.Школьная д.9</t>
  </si>
  <si>
    <t>Муниципальное бюджетное общеобразовательное учреждение "Кичуйская средняя общеобразовательная школа"</t>
  </si>
  <si>
    <t>Альметьевский район, с. Кичуй, ул. Школьная, д.19</t>
  </si>
  <si>
    <t>Муниципальное бюджетное общеобразовательное учреждение                "Миннибаевская средняя общеобразовательная школа"   Альметьевского муниципального района Республики Татарстан</t>
  </si>
  <si>
    <t xml:space="preserve">Пн-Пт 7.30-16.30, суббота: 7.30-14.30    </t>
  </si>
  <si>
    <t xml:space="preserve">Пн-Субб. 7.10-18.00 </t>
  </si>
  <si>
    <t>423445  Республика Татарстан, Альметьевский район, село Новое Каширово, ул. Школьная, дом 1в</t>
  </si>
  <si>
    <t xml:space="preserve">муниципальное бюджетное общеобразовательное учреждение "Новонадыровская средняя общеобразовательная школа" Альметьевского муниципального района Республики Татарстан </t>
  </si>
  <si>
    <t xml:space="preserve">Пн-Пт 7.30-18.00, суббота: 7.30-16.00    </t>
  </si>
  <si>
    <t>423444, РТ, Альметьевский район, с. Новое Надырово, ул. Совесткая, д.86</t>
  </si>
  <si>
    <t>Муниципальное бюджетное общеобразовательное учреждение «Новоникольская основная общеобразовательная школа"</t>
  </si>
  <si>
    <t>Альметьевский район, с. Новоникольск, ул. Центральная, д.104</t>
  </si>
  <si>
    <t>Муниципальное бюджетное общеобразовательное учреждение "Новосуркинская основная общеобразовательная школа" Альметьевского муниципального района Республики Татарстан</t>
  </si>
  <si>
    <t>423425, Республика Татарстан, Альметьевский р-он, с. Новое Суркино, ул. Лесная, д.32</t>
  </si>
  <si>
    <t>Муниципальное бюджетное общеобразовательное учреждение «Новотроицкая средняя общеобразовательная школа»</t>
  </si>
  <si>
    <t>Альметьевский район, с. Новотроицкое, ул. Советская, д. 9</t>
  </si>
  <si>
    <t>Муниципальное бюджетное общеобразовательное учреждение "Средняя общеобразовательная школа пос. Молодежный"</t>
  </si>
  <si>
    <t>423450, РТ, Альметьевский р-н, пос. Молодежный, ул. Школьная 1а</t>
  </si>
  <si>
    <t>Муниципальное бюджетное общеобразовательное учреждение "Русско-Акташская средняя общеобразовательная школа" </t>
  </si>
  <si>
    <t>Альметьевский район, с. Русский Акташ, ул. Автодорожная, д. 9</t>
  </si>
  <si>
    <t>Муниципальное бюджетное общеобразовательное учреждение "Сиренькинская средняя общеобразовательная школа"</t>
  </si>
  <si>
    <t>Пн-Пт 8.00-16.00,суббота: 8.00-13.00</t>
  </si>
  <si>
    <t>423413, РТ,Альметьевский район,д.Чувашское Сиренькино, ул.Молодежная д.2а</t>
  </si>
  <si>
    <t>Муниципальное бюджетное общеобразовательное учреждение «Старомихайловская средняя общеобразовательная школа»</t>
  </si>
  <si>
    <t>Альметьевский район, д. Ирекле, ул. Школьная, д. 44</t>
  </si>
  <si>
    <t xml:space="preserve">Пн-Пт 8.00-19.00, суббота: 8.00-15.00    </t>
  </si>
  <si>
    <t>Альметьевский район, с. Старое Суркино, ул. Школьная, д. 42</t>
  </si>
  <si>
    <t>муниципальное бюджетное образовательное учреждение "ООШ Ст.Миннибаево"</t>
  </si>
  <si>
    <t>423420, Республика Татарстан, Альметьевский район, ст. Миннибаево, ул. Шоссейная д.46а</t>
  </si>
  <si>
    <t>Муниципальное бюджетное образовательное учреждение «Сулеевская средняя общеобразовательная школа им. Р.Г. Галеева »</t>
  </si>
  <si>
    <t>Альметьевский район, с. Сулеево, ул. Советская, д. 60 г.</t>
  </si>
  <si>
    <t>Муниципальное бюджетное общеобразовательное учреждение «Тайсугановская основная общеобразовательная школа»</t>
  </si>
  <si>
    <t>М униципальное общеобразовательное учреждение "Тихоновская основная общеобразовательная школа"</t>
  </si>
  <si>
    <t>РТ,Альметьевский муниципальный район, село Тихоновка, ул. Терешковой, д.72</t>
  </si>
  <si>
    <t>Муниципальное бюджетное общеобразовательное учреждение "Ямашинская средняя общеобразовательная школа" Альметьевского муниципального района Республики Татарстан</t>
  </si>
  <si>
    <t>423406, Республика Татарстан, Альметьевский район, с.Ямаши, ул.В.Кияткина, д 4.</t>
  </si>
  <si>
    <t>Муниципальное бюджетное образовательное учреждение «Ямашская основная общеобразовательная школа» </t>
  </si>
  <si>
    <t>Альметьевский р-он, с. Ямаш, ул. Школьная, д.27.</t>
  </si>
  <si>
    <t>Государственное бюджетное оздоровительное общеобразовательное учреждение санаторного типа для детей, нуждающихся в длительном лечении "Новокашировская санаторная школа - интернат"</t>
  </si>
  <si>
    <t>Альметьевский район, с. Новое Каширово, ул. Школьная, д. 1 "Г".</t>
  </si>
  <si>
    <t>Муниципальное бюджетное образовательное учреждение  «Апастовская средняя  общеобразовательная школа с углубленным изучением отдельных предметов» Апастовского муниципального района Республики Татарстан</t>
  </si>
  <si>
    <t xml:space="preserve"> 422350, РТ, Апастовский район, пгт. Апастово, ул. Красноармейская, д. 65</t>
  </si>
  <si>
    <t xml:space="preserve">Пн-Пт 8.00-18.00, суббота: 8.00-15.00 </t>
  </si>
  <si>
    <t>Муниципальное бюджетное образовательное учреждение «Бурнашевская средняя  общеобразовательная школа» Апастовского муниципального района Республики Татарстан</t>
  </si>
  <si>
    <t xml:space="preserve"> 422355, РТ, Апастовский район,c. Бурнашево ул.Советская д.33.</t>
  </si>
  <si>
    <t xml:space="preserve">Пн-Пт 8.00 -16.00, суббота: 8.00 -15.00 </t>
  </si>
  <si>
    <t>МБОУ «Большекокузская средняя  общеобразовательная школа» Апастовского муниципального района Республики Татарстан</t>
  </si>
  <si>
    <t>422354, РТ, Апастовский район, с.Большие Кокузы, ул. Школьная, дом 3</t>
  </si>
  <si>
    <t>МБОУ «Мурзинская средняя  общеобразовательная школа» Апастовского муниципального района Республики Татарстан</t>
  </si>
  <si>
    <t>422345, РТ, Апастовский район, с. Эбалаково, ул. Школьная д.1.</t>
  </si>
  <si>
    <t xml:space="preserve">Пн-Пт 7.30 -16.00, суббота: 7.30 -15.00 </t>
  </si>
  <si>
    <t>МБОУ «Каратунская средняя  общеобразовательная школа с углубленным изучением отдельных предметов» Апастовского муниципального района Республики Татарстан</t>
  </si>
  <si>
    <t xml:space="preserve">422363, РТ, Апастовский муниципальный район, д.Азбаба, ул.Интернациональная, д.114 </t>
  </si>
  <si>
    <t xml:space="preserve">Пн-Пт 7.30-15.00, суббота: 7.30-14.00    </t>
  </si>
  <si>
    <t>МБОУ «Староюмралинская средняя  общеобразовательная школа» Апастовского муниципального района Республики Татарстан</t>
  </si>
  <si>
    <t>422357, РТ, Апастовский район, c. Старый Юмралы, ул.Акберова дом 2</t>
  </si>
  <si>
    <t>МБОУ «Кзыл-Тауская средняя  общеобразовательная школа им. М.Х.Гайнуллина» Апастовского муниципального района Республики Татарстан</t>
  </si>
  <si>
    <t xml:space="preserve">Пн-Пт 8.00-15.00, суббота: 8.00-14.30    </t>
  </si>
  <si>
    <t xml:space="preserve">422341  Республика  Татарстан,  Апастовский  муниципальный  район, с.Кзыл-Тау, ул. Вахитова,  д.116.    </t>
  </si>
  <si>
    <t>МБОУ «Азбабинская средняя  общеобразовательная школа» Апастовского муниципального района Республики Татарстан</t>
  </si>
  <si>
    <t>МБОУ «Табар-Черкийская средняя  общеобразовательная школа» Апастовского муниципального района Республики Татарстан</t>
  </si>
  <si>
    <t>422365 Республика Татарстан Апастовский район, деревня Табар-Черки, ул.Молодежная, дом 74</t>
  </si>
  <si>
    <t>Понедельник-пятница с 7.30 ч до 16.30 ч, суббота с 7.30 ч до 15.30 ч</t>
  </si>
  <si>
    <t>МБОУ «Бишевская средняя  общеобразовательная школа» Апастовского муниципального района Республики Татарстан</t>
  </si>
  <si>
    <t xml:space="preserve">Пн-Пт 8.00-17.00, суббота: 8.00-14.00 </t>
  </si>
  <si>
    <t>МБОУ «Чуру-Барышевская основная  общеобразовательная школа» Апастовского муниципального района Республики Татарстан</t>
  </si>
  <si>
    <t>МБОУ «Бакрчинская основная  общеобразовательная школа имени Шауката Галиева» Апастовского муниципального района Республики Татарстан</t>
  </si>
  <si>
    <t xml:space="preserve">Пн-Пт 8.00 -16.00, суббота: 8.00 -14.00 </t>
  </si>
  <si>
    <t>МБОУ «Сатламышевская основная  общеобразовательная школа» Апастовского муниципального района Республики Татарстан</t>
  </si>
  <si>
    <t>МБОУ «Черемшанская основная  общеобразовательная школа имени И.Н.Насыбуллина» Апастовского муниципального района Республики Татарстан</t>
  </si>
  <si>
    <t>Понедельник -пятница 8.00-16.00, суббота  8.00-14.00</t>
  </si>
  <si>
    <t>МБОУ «Среднебалтаевская основная  общеобразовательная школа имени Героя Советского Союза Абзалова Рема Абзаловича» Апастовского муниципального района Республики Татарстан</t>
  </si>
  <si>
    <t>422344, Республика Татарстан, Апастовский район, село Среднее Балтаево, ул.Новая дом 23</t>
  </si>
  <si>
    <t>МБОУ «Деушевская основная  общеобразовательная школа» Апастовского муниципального района Республики Татарстан</t>
  </si>
  <si>
    <t>МБОУ «Давликеевская основная общеобразовательная школа» Апастовского муниципального района Республики Татарстан</t>
  </si>
  <si>
    <t>МБОУ «Кильдуразовская основная общеобразовательная школа» Апастовского муниципального района Республики Татарстан</t>
  </si>
  <si>
    <t>422360,РТ, Апастовский район, ж/д ст. Кильдуразы, ул. Деповская, дом 12</t>
  </si>
  <si>
    <t xml:space="preserve"> 422000,РТ, Арский район, г.Арск,ул.Школьная, д.2</t>
  </si>
  <si>
    <t xml:space="preserve">Пн-Сб 7.00-19.00    </t>
  </si>
  <si>
    <t>Пн-Сб 07.00-19.00</t>
  </si>
  <si>
    <t>РТ, г.Арск, ул. Большая, д.77</t>
  </si>
  <si>
    <t xml:space="preserve">Пн-Сб 07.00-19.00    </t>
  </si>
  <si>
    <t>РТ, Арский район,село Старый Айван, ул.Молодежная , дом 1Б</t>
  </si>
  <si>
    <t xml:space="preserve">Пн-Пт 7.15-16.00, суббота: 7.15-15.00    </t>
  </si>
  <si>
    <t>422006, РТ, Арский район, д. Апазово, ул. Советская, д. 28</t>
  </si>
  <si>
    <t>422039, РТ, Арский район, д. Ашитбаш, улица Пионерская, дом 34</t>
  </si>
  <si>
    <t xml:space="preserve">Пн-сб 7.00-19.00   </t>
  </si>
  <si>
    <t>422019, РТ, Арский район, п. Урняк, ул. Садовая, д. 10</t>
  </si>
  <si>
    <t xml:space="preserve">Пн-Пт 6.30-22.00, суббота: 6.30-14.00    </t>
  </si>
  <si>
    <t>РТ, Арский район, с.Наласа, ул.Молодежная, д.91</t>
  </si>
  <si>
    <t>РТ, Арский район, с.Нижние Метески, ул.Молдёжная, д.11</t>
  </si>
  <si>
    <t xml:space="preserve">Пн-Пт 8.00-17.00, суббота: 8.00-17.00    </t>
  </si>
  <si>
    <t>РТ,Арский район,с.Новый Кинер,ул.Советская ,8</t>
  </si>
  <si>
    <t>Пн-Сб 8.00-15.00</t>
  </si>
  <si>
    <t>422035, РТ, Арский район, с. Новый Кырлай, ул. Центральная, д. 2</t>
  </si>
  <si>
    <t>Пн-Сб 7.00-17.00</t>
  </si>
  <si>
    <t>РТ, Арский район. Д. Смак Корса. Ул.Школьная, 2</t>
  </si>
  <si>
    <t>РТ, Арский район, с.Старое Чурилино, ул.Школьная, д.49</t>
  </si>
  <si>
    <t xml:space="preserve">Пн-Пт 7.00-17.00, суббота: 7.00-15.00    </t>
  </si>
  <si>
    <t>422023, РТ, Арский район, с.Казанбаш, ул.Школьная, 94</t>
  </si>
  <si>
    <t>422013, РТ, Арский район, с. Качелино, ул. Сайдашева, д. 99а</t>
  </si>
  <si>
    <t>422017, РФ, РТ, Арский муниципальный район, дер.Кошлауч, ул.Тукая, дом 1.</t>
  </si>
  <si>
    <t>422016, РТ, Арский район, дер.Нижние Аты, ул.Центральная, 11А</t>
  </si>
  <si>
    <t>Пн-Пт 7.00-17.00, суббота: 7.00-15.00</t>
  </si>
  <si>
    <t>РТ, Арский район, село Новый Кишит улица Новая дом 1</t>
  </si>
  <si>
    <t>Пн-суббота: 8.00 - 15.00</t>
  </si>
  <si>
    <t xml:space="preserve">РТ, Арский район, с. Нуса, ул. Татарстан, д.31    </t>
  </si>
  <si>
    <t xml:space="preserve">Пн-Пт 7.00-17.00, суббота: 7.00-15.00        </t>
  </si>
  <si>
    <t>РТ, Арский район, пжд Разъезд Корса,ул Школьная 48</t>
  </si>
  <si>
    <t>РТ, Арский район, с. Сиза, ул. Школьная, д.21</t>
  </si>
  <si>
    <t>422028,РТ, Арский район, с. Сикертан, у.. Школьная,77</t>
  </si>
  <si>
    <t>РТ, Арский р-н, дер. Средняя Корса, ул. Молодежная, д. 11</t>
  </si>
  <si>
    <t>РТ, Арский район, с. Старый Ашит, ул.Школьная , д.7</t>
  </si>
  <si>
    <t>РТ, Арский район, с. Старый Кырлай, ул. Молодёжная, д.1А</t>
  </si>
  <si>
    <t>422039, РТ, Арский район, д. Ташкичу, ул. Ленина, д. 36</t>
  </si>
  <si>
    <t>422017, РФ, РТ, Арский район, с. Утар-Аты, ул. Школьная, д. 44</t>
  </si>
  <si>
    <t>РТ, Арский район, с.Учили, ул.Тукая, 77</t>
  </si>
  <si>
    <t>422033, РТ, Арский район, д. Шурабаш, ул. Чавайна, д. 2 А</t>
  </si>
  <si>
    <t>422007, РТ, Арский район, село Хасаншаих, улица Комсомольская, дом 64</t>
  </si>
  <si>
    <t>РТ, город Арск, ул. Галактионова, д.28.</t>
  </si>
  <si>
    <t>РТ, г. Арск, ул. Цветочная, д. 22а</t>
  </si>
  <si>
    <t xml:space="preserve">Пн-Пт 8.00-17.00,   суббота: 8.00-14.00    </t>
  </si>
  <si>
    <t xml:space="preserve">Пн-Пт 7.00-15.00, суббота: 7.00-15.00    </t>
  </si>
  <si>
    <t xml:space="preserve">Пн-Пт 8.00-19.00, суббота: 8.00-13.00    </t>
  </si>
  <si>
    <t xml:space="preserve">Пн-Пт 8.00-15.00, суббота: 8.00-12.00    </t>
  </si>
  <si>
    <t>Муниципальное бюджетное общеобразовательное учреждение   "Коморгузинская средняя общеобразовательная школа имени Шигабутдина Марджани" Атнинского муниципального района Республики Татарстан</t>
  </si>
  <si>
    <t>Муниципальное бюджетное общеобразовательное учреждение   "Берескинская средняя общеобразовательная школа" Атнинского муниципального района Республики Татарстан</t>
  </si>
  <si>
    <t>Муниципальное бюджетное общеобразовательное учреждение   "Кубянская средняя общеобразовательная школа" Атнинского муниципального района Республики Татарстан</t>
  </si>
  <si>
    <t xml:space="preserve">Муниципальное бюджетное общеобразовательное   учреждение «Кулле-Киминская основная общеобразовательная школа имени Сибгата Хакима » Атнинского муниципального района  Республики Татарстан  </t>
  </si>
  <si>
    <t>Муниципальное бюджетное общеобразовательное учреждение "Кушарская основная общеобразовательная школа" Атнинского муниципального района Республики Татарстан</t>
  </si>
  <si>
    <t>Муниципальное бюджетное общеобразовательное учреждение   "Березинская основная общеобразовательная школа" Атнинского муниципального района Республики Татарстан</t>
  </si>
  <si>
    <t>Муниципальное бюджетное общеобразовательное учреждение   "Большеменгерская основная общеобразовательная школа" Атнинского муниципального района Республики Татарстан</t>
  </si>
  <si>
    <t>Муниципальное бюджетное общеобразовательное учреждение   "Новошашинская основная общеобразовательная школа" Атнинского муниципального района Республики Татарстан</t>
  </si>
  <si>
    <t>Муниципальное бюджетное общеобразовательное учреждение   "Староузюмская основная общеобразовательная школа" Атнинского муниципального района Республики Татарстан</t>
  </si>
  <si>
    <t>РТ, Атнинский район, село Нижняя Береске, ул. Татарстан, д.1а</t>
  </si>
  <si>
    <t>422740,РТ, Атнинский район с.Кубян, ул.Школьная д 2</t>
  </si>
  <si>
    <t>Республика Татарстан Атнинский район село Кулле-Кими ул. Тельмана, дом 17</t>
  </si>
  <si>
    <t>422740,РТ, Атнинский район с.Нижний Куюк, ул.Татарстан д 71а</t>
  </si>
  <si>
    <t>422740,РТ, Атнинский район с.Большая Атня, ул.Советская д 2</t>
  </si>
  <si>
    <t>422740,РТ, Атнинский район с.Нижние Шаши, ул.Кирова д 56</t>
  </si>
  <si>
    <t>Республика Татарстан Атнинский район село Кошар ул. Татарстан, дом 49</t>
  </si>
  <si>
    <t>422740,РТ, Атнинский район с.Большие Берези, ул.Большая д 37а</t>
  </si>
  <si>
    <t>422740,РТ, Атнинский район с.Большой Менгер, ул.Ленина д 69</t>
  </si>
  <si>
    <t>422740,РТ, Атнинский район с.Новые Шаши, ул.Молодежная д 15</t>
  </si>
  <si>
    <t>422740,РТ, Атнинский район д.Старый Узюм, ул.Такташ д 6</t>
  </si>
  <si>
    <t xml:space="preserve">Пн-Пт 7.45-16.00, суббота: 7.45-14.00    </t>
  </si>
  <si>
    <t xml:space="preserve">Пн-Пт 7.00-16.00, суббота: 7.00-15.00    </t>
  </si>
  <si>
    <t xml:space="preserve">Пн-Пт 7.00-16.00, суббота: 8.00-13.00    </t>
  </si>
  <si>
    <t xml:space="preserve">Пн-Пт 8.00-19.00, суббота: 8.00-14.00    </t>
  </si>
  <si>
    <t>АЗНАКАЕВСКИЙ РАЙОН</t>
  </si>
  <si>
    <t>АКТАНЫШСКИЙ РАЙОН</t>
  </si>
  <si>
    <t>АЛЕКСЕЕВСКИЙ РАЙОН</t>
  </si>
  <si>
    <t>АЛЬКЕЕВСКИЙ РАЙОН</t>
  </si>
  <si>
    <t xml:space="preserve">Пн-Пт 8.00-15.00, суббота: 8.00-14.00 </t>
  </si>
  <si>
    <t>Муниципальное бюджетное общеобразовательное учреждение "Аксубаевская средняя общеобразовательная школа №2" Аксубаевского муниципального района Республики Татарстан</t>
  </si>
  <si>
    <t>423060, Республика Татарстан, Аксубаевский муниципальный район, пгт Аксубаево, ул.Школьная, д.4а</t>
  </si>
  <si>
    <t>Муниципальное бюджетное общеобразовательное учреждение "Аксубаевская средняя общеобразовательная школа №3" Аксубаевского муниципального района Республики Татарстан</t>
  </si>
  <si>
    <t>423060, Республика Татарстан, Аксубаевский муниципальный район, пгт Аксубаево, ул.Романова, д.2</t>
  </si>
  <si>
    <t xml:space="preserve">423060, Республика Татарстан, Аксубаевский муниципальный район, пгт. Аксубаево, ул. Мазилина, д.39 </t>
  </si>
  <si>
    <t>Муниципальное бюджетное общеобразовательное учреждение "Емелькинская средняя общеобразовательная школа" Аксубаевского муниципального района Республики Татарстан</t>
  </si>
  <si>
    <t xml:space="preserve">Пн-Пт 8.00-17.00, суббота: 8.00-16.00    </t>
  </si>
  <si>
    <t>423056, Республика Татарстан, Аксубаевский район, с. Емелькино, ул. Школьная, д.9</t>
  </si>
  <si>
    <t>Муниципальное бюджетное общеобразовательное учреждение "Кривоозерская средняя общеобразовательная школа имени Г.Г.Романова" Аксубаевского муниципального района Республики Татарстан</t>
  </si>
  <si>
    <t>423051, Республика Татарстан, Аксубаевский муниципальный район, с. Кривоозерки, ул. Ленина, д.9а</t>
  </si>
  <si>
    <t>Муниципальное бюджетное общеобразовательное учреждение "Нижнетатмайнская средняя общеобразовательная школа" Аксубаевского муниципального района Республики Татарстан</t>
  </si>
  <si>
    <t>423055, Республика Татарстан, Аксубаевский муниципальный район, д. Нижняя Татарская Майна, ул. Крайняя, д.2</t>
  </si>
  <si>
    <t>Муниципальное бюджетное общеобразовательное учреждение "Новодемкинская средняя общеобразовательная школа имени Назипа Думави" Аксубаевского муниципального района Республики Татарстан</t>
  </si>
  <si>
    <t>423057, Республика Татарстан, Аксубаевский муниципальный район, с. Новое Демкино, ул. Калинина, д.7а</t>
  </si>
  <si>
    <t>Муниципальное бюджетное общеобразовательное учреждение "Новоибрайкинская средняя общеобразовательная школа имени М.И. Абдрахманова" Аксубаевского муниципального района Республики Татарстан</t>
  </si>
  <si>
    <t>423079, Республика Татарстан, Аксубаевский муниципальный район, с. Новое Ибрайкино, ул. Советская, д.6</t>
  </si>
  <si>
    <t>Муниципальное бюджетное общеобразовательное учреждение "Савгачевская средняя общеобразовательная школа" Аксубаевского муниципального района Республики Татарстан</t>
  </si>
  <si>
    <t>423053, Республика Татарстан, Аксубаевский муниципальный район, с. Савгачево, ул. Фрунзе, д.5</t>
  </si>
  <si>
    <t>Муниципальное бюджетное общеобразовательное учреждение "Староибрайкинская средняя общеобразовательная школа Аксубаевского муниципального района Республики Татарстан"</t>
  </si>
  <si>
    <t>423078, Республика Татарстан, Аксубаевский муниципальный район, с.Старое Ибрайкино ул. Сульча, д.8</t>
  </si>
  <si>
    <t>Муниципальное бюджетное общеобразовательное учреждение "Староильдеряковская средняя общеобразовательная школа" Аксубаевского муниципального района Республики татарстан</t>
  </si>
  <si>
    <t>423076, Республика Татарстан, Аксубаевский муниципальный район, с. Старое Ильдеряково, ул. Школьная, д.26</t>
  </si>
  <si>
    <t>Муниципальное бюджетное общеобразовательное учреждение "Старокиязлинская средняя общеобразовательная школа" Аксубаевского муниципального района Республики татарстан</t>
  </si>
  <si>
    <t>423073, Республика Татарстан, Аксубаевский муниципальный район, с. Старые Киязлы, ул.Центральная, д.57</t>
  </si>
  <si>
    <t>Муниципальное бюджетное общеобразовательное учреждение "Старомокшинская средняя общеобразовательная школа  имени В.Ф.Тарасова" Аксубаевского муниципального района Республики Татарстан</t>
  </si>
  <si>
    <t>423063, Республика Татарстан, Аксубаевский муниципальный район, пос.МЮД, ул. Центральная, д.34</t>
  </si>
  <si>
    <t>Муниципальное бюджетное общеобразовательное учреждение "Старотимошкинская средняя общеобразовательная школа" Аксубаевс кого муниципального района Республики татарстан</t>
  </si>
  <si>
    <t>423072, Республика Татарстан, Аксубаевский муниципальный район, с. Старое Тимошкино, ул. Ленина, д.14</t>
  </si>
  <si>
    <t>Муниципальное бюджетное общеобразовательное учреждение "Староузеевская средняя общеобразовательная школа " Аксубаевского муниципального района Республики Татарстан</t>
  </si>
  <si>
    <t>423050, Республика Татарстан, Аксубаевский муниципальный район, с. Старое Узеево, ул.Кирова, д.22"а"</t>
  </si>
  <si>
    <t>Муниципальное бюджетное общеобразовательное учреждение "Сунчелеевская средняя общеобразовательная школа имени академика Н.Т.Саврукова" Аксубаевского муниципального района Республики Татарстан</t>
  </si>
  <si>
    <t>423052, Республика Татарстан, Аксубаевский муниципальный район, с. Сунчелеево, ул. Ленина, д.81</t>
  </si>
  <si>
    <t>Муниципальное бюджетное общеобразовательное учреждение "Карасинская основная общеобразовательная школа имени Шарафутдинова З.Т." Аксубаевского муниципального района Республики Татарстан</t>
  </si>
  <si>
    <t xml:space="preserve">Пн-Пт 7.30-16.30, суббота: 7.30-15.30    </t>
  </si>
  <si>
    <t>423058, Республика Татарстан, Аксубаевский муниципальный район, д. Караса, ул. Кирова, д.37</t>
  </si>
  <si>
    <t>Муниципальное бюджетное общеобразовательное учреждение "Новотимошкинская основная общеобразовательная школа" Аксубаевского муниципального района Республики Татарстан</t>
  </si>
  <si>
    <t>423071, Республика Татарстан, Аксубаевский муниципальный район, д. Новое Тимошкино, ул. Школьная, д.2</t>
  </si>
  <si>
    <t>Муниципальное бюджетное общеобразовательное учреждение "Новоузеевская основная общеобразовательная школа" Аксубаевского муниципального района Республики Татарстан</t>
  </si>
  <si>
    <t>423050, Республика Татарстан, Аксубаевский муниципальный район, с. Новое Узеево, ул. Школьная, д.2</t>
  </si>
  <si>
    <t>Муниципальное бюджетное общеобразовательное учреждение "Старосаврушская основная общеобразовательная школа" Аксубаевского муниципального района республики Татарстан</t>
  </si>
  <si>
    <t>423068, Республика Татарстан, Аксубаевский муниципальный район, с. Старые Савруши, ул. Центральная, д.25</t>
  </si>
  <si>
    <t>Муниципальное бюджетное общеобразовательное учреждение "Тахталинская основная общеобразовательная школа" Аксубаевского муниципального района Республики Татарстан</t>
  </si>
  <si>
    <t>423055, Республика Татарстан, Аксубаевский муниципальный район, д. Тахтала, ул.Школьная, д.2</t>
  </si>
  <si>
    <t>Муниципальное бюджетное общеобразовательное учреждение "Чувенорускинская основная общеобразовательная школа" Аксубаевского муниципального района Республики Татарстан</t>
  </si>
  <si>
    <t>423077, Республика Татарстан, Аксубаевский муниципальный район, с. Чувашское Енорускино, ул.Школьная, д.35.</t>
  </si>
  <si>
    <t>Муниципальное бюджетное общеобразовательное учреждение "Щербенская  основная общеобразовательная школа" Аксубаевского муниципального района Республики Татарстан</t>
  </si>
  <si>
    <t>423064, Республика Татарстан, Аксубаевский муниципальный район, с. Щербень, ул.Пушкина, д.12</t>
  </si>
  <si>
    <t>Муниципальное бюджетное общеобразовательное учреждение "Нижнебаландинская начальная общеобразовательная школа-детский сад" Аксубаевского муниципального района Республики Татарстан</t>
  </si>
  <si>
    <t xml:space="preserve">423070, Республика Татарстан, Аксубаевский муниципальный район, д. Нижняя Баланда, ул. Чапаева, д.1а	</t>
  </si>
  <si>
    <t>Муниципальное бюджетное общеобразовательное учреждение "Новоаксубаевская начальная общеобразовательная школа" Аксубаевского муниципального района Республики Татарстан</t>
  </si>
  <si>
    <t>423070, Республика Татарстан, Аксубаевский муниципальный район, с. Новое Аксубаево, ул. Ленина, д.7</t>
  </si>
  <si>
    <t>Муниципальное бюджетное общеобразовательное учреждение "Новокиреметская начальная  школа" Аксубаевского муниципального района Республики Татарстан</t>
  </si>
  <si>
    <t>423066, Республика Татарстан, Аксубаевский муниципальный район, с. Новая Киреметь, ул. Жданова, д.8</t>
  </si>
  <si>
    <t>Муниципальное бюджетное общеобразовательное учреждение "Русскокиреметская начальная общеобразовательная школа-детский сад" Аксубаевского муниципального района Республики Татарстан</t>
  </si>
  <si>
    <t>423066, Республика Татарстан, Аксубаевский муниципальный район, с. Русская Киреметь, ул. Новостройки, д.29</t>
  </si>
  <si>
    <t>Муниципальное бюджетное общеобразовательное учреждение "Татсунчелеевская начальная общеобразовательная школа-детский сад" Аксубаевского муниципального района Республики Татарстан</t>
  </si>
  <si>
    <t>423063, Республика Татарстан, Аксубаевский муниципальный район, с. Татарское Сунчелеево, ул. Центральная, д.30</t>
  </si>
  <si>
    <t>Муниципальное бюджетное общеобразовательное учреждение "Урмандеевская начальная общеобразовательная школа-детский сад" Аксубаевского муниципального района Республики Татарстан</t>
  </si>
  <si>
    <t>423053, Республика Татарстан, Аксубаевский муниципальный район, с. Урмандеево, ул. Комсомольская, д.3</t>
  </si>
  <si>
    <t>Пн-Пт 7.00-19.00, суббота: 7.00-15.00</t>
  </si>
  <si>
    <t>423930, РТ, Бавлинский район, г. Бавлы, ул. Чапаева, д. 2А</t>
  </si>
  <si>
    <t>Муниципальное бюджетное общеобразовательное учреждение "Средняя общеобразовательная школа № 2 с углубленным изучением отдельных предметов" Бавлинского муниципального района Республики Татарстан</t>
  </si>
  <si>
    <t>423930, Республика Татарстан, г. Бавлы, ул. Горюнова 9</t>
  </si>
  <si>
    <t xml:space="preserve">Муниципальное бюджетное общеобразовательное учреждение "Средняя общеобразовательная школа № 3 имени Ю.А.Гагарина" Бавлинского муниципального района Республики Татарстан </t>
  </si>
  <si>
    <t>423930, РТ, Бавлинский район, г.Бавлы, ул.Ленина, д.17</t>
  </si>
  <si>
    <t>Муниципальное бюджетное общеобразовательное учреждение "Гимназия № 4" Бавлинского муниципального района Республики Татарстан</t>
  </si>
  <si>
    <t>423930, РТ, город Бавлы, улица Горюнова 2 Б</t>
  </si>
  <si>
    <t xml:space="preserve">Муниципальное автономное общеобразовательное учреждение Средняя общеобразовательная школа № 5 Бавлинского муниципального района Республики Татарстан </t>
  </si>
  <si>
    <t xml:space="preserve"> Республика Татарстан, 423930, Бавлинский муниципальный район, город Бавлы, ул.С.Сайдашева, д.25А.</t>
  </si>
  <si>
    <t>Пн-Сб - 07.00-19.00</t>
  </si>
  <si>
    <t>423930, РТ, г. Бавлы, ул. площадь Победы д.5</t>
  </si>
  <si>
    <t>Пн-Пт 7.00-18.30, суббота: 7.00-15.00</t>
  </si>
  <si>
    <t>423930, РТ, Бавлинский район, г. Бавлы, ул. Татарстан, д. 1</t>
  </si>
  <si>
    <t>Муниципальное бюджетное общеобразовательное учреждение «Александровская средняя общеобразовательная школа» Бавлинского муниципального района Республики Татарстан</t>
  </si>
  <si>
    <t xml:space="preserve">Пн-Пт 7.45-19.00, суббота: 8.00-15.00    </t>
  </si>
  <si>
    <t>423926, Республика Татарстан, Бавлинский район, с.Александровка, ул Школьная,д.2</t>
  </si>
  <si>
    <t>Муниципальное бюджетное общеобразовательное учреждение  «Исергаповская средняя общеобразовательная школа» Бавлинского муниципального района РТ</t>
  </si>
  <si>
    <t>Республика Татарстан,Бавлинский район, c. Исергапово , ул. Советская, д. 80</t>
  </si>
  <si>
    <t>423940, Республика Татарстан, Бавлинский район, с.Кзыл-Яр, переулок Кирова, 19Б</t>
  </si>
  <si>
    <t>муниципальное бюджетное общеобразовательное учреждение "Покровско-Урустамакская средняя общеобразовательная школа" Бавлинского муниципального района Республики Татарстан</t>
  </si>
  <si>
    <t xml:space="preserve">Пн-Пт 7.00-19.00, Суббота: 7.00-17.00    </t>
  </si>
  <si>
    <t>423942, Республика Татарстан, Бавлинский район, село Покровский-Урустамак, ул.Советская, 65Г.</t>
  </si>
  <si>
    <t>муниципальное бюджетное общеобразовательное учреждение "Поповская средняя общеобразовательная школа" Бавлинского муниципального района Республики Татарстан</t>
  </si>
  <si>
    <t>Пн-Пт 7.00-18.00, Суббота: 7.00-15.00</t>
  </si>
  <si>
    <t>423922, РТ, Бавлинский район, с. Поповка, ул. Центральная, д. 7</t>
  </si>
  <si>
    <t>Муниципальное бюджетное общеобразовательное учреждение «Новозареченская основная общеобразовательная школа» Бавлинского муниципального района Республики Татарстан</t>
  </si>
  <si>
    <t xml:space="preserve">Пн-Пт 7.00-17.30, суббота: 7.00-15.00    </t>
  </si>
  <si>
    <t>423943,РТ, Бавлинский район, п. Новозареченск, ул. Школьная, д. 2А</t>
  </si>
  <si>
    <t>Муниципальное бюджетное общеобразовательное учреждение «Татарско-Кандызская средняя общеобразовательная школа» Бавлинского муниципального района Республики Татарстан</t>
  </si>
  <si>
    <t>Пн-Пт 7.00-17.30, суббота: 7.00-15.00</t>
  </si>
  <si>
    <t>423923, РТ, Бавлинский район, с. Татарский Кандыз, ул. Школьная, д. 2</t>
  </si>
  <si>
    <t>Муниципальное бюджетное общеобразовательное учреждение «Татарско-Тумбарлинская основная общеобразовательная школа» Бавлинского муниципального района Республики Татарстан</t>
  </si>
  <si>
    <t>423921, Республика Татарстан, с. Татарская Тумбарла, ул. Ленина, д. 72</t>
  </si>
  <si>
    <t>Муниципальное бюджетное общеобразовательное учреждение «Алексеевская основная общеобразовательная школа» Бавлинского муниципального района Республики Татарстан</t>
  </si>
  <si>
    <t>423938, РТ, Бавлинский район, с. Алексеевка, ул. Советская,58 а</t>
  </si>
  <si>
    <t>423935, Республика Татарстан, Бавлинский район, с.Потапово-Тумбарла, ул. Советская, 35</t>
  </si>
  <si>
    <t>Республика Татарстан, Бавлинский район, с. Крым-Сарай, ул. Советская, д. 60 А</t>
  </si>
  <si>
    <t>Муниципальное бюджетное общеобразовательное учреждение «Новочутинская основная общеобразовательная школа» Бавлинского муниципального района Республики Татарстан</t>
  </si>
  <si>
    <t>423945, РТ, Бавлинский район, с. Новые Чути, ул. Школьная, дом № 3</t>
  </si>
  <si>
    <t>Муниципальное бюджетное общеобразовательное учреждение «Шалтинская основная общеобразовательная школа» Бавлинского муниципального района Республики Татарстан</t>
  </si>
  <si>
    <t>423944, РТ,Бавлинский р/н,c.Шалты, ул. Новая, д. 6</t>
  </si>
  <si>
    <t xml:space="preserve">Пн-Пт7.00-16.00, суббота: 7.00-12.00    </t>
  </si>
  <si>
    <t>422265  РТ. Балтасинский муниципальный район,  д.Ярак- Чурма, ул.Горького, д.43</t>
  </si>
  <si>
    <t>422266  РТ. Балтасинский муниципальный район,  с.Княбаш, ул.Советская, д.9В</t>
  </si>
  <si>
    <t>422259  РТ. Балтасинский муниципальный район,  д.Верхня Ушма, ул.Комарова, д.69</t>
  </si>
  <si>
    <t>422249  РТ. Балтасинский муниципальный район,  д.Улисьял, ул.Центральная, д.27а</t>
  </si>
  <si>
    <t>422261  РТ. Балтасинский муниципальный район,  д.Тау Зары, ул.Первомайская, д.5</t>
  </si>
  <si>
    <t xml:space="preserve">Пн-Пт 7.00-17.00, суббота: 7.00-17.00    </t>
  </si>
  <si>
    <t>422250, Балтасинский муниципальный район п.г.т. Балтаси ул. К.Маркса, д.7</t>
  </si>
  <si>
    <t>422250,  РТ, Балтасинский муниципальный район,  п.г.т. Балтаси, ул. Наримана 108</t>
  </si>
  <si>
    <t>422243, Балтасинский муниципальный район, с.Ципья, ул.Ленина, 55</t>
  </si>
  <si>
    <t>422261, РТ, Балтасинский муниципальный район, д.Карадуван, ул.Сибирский тракт, д.51</t>
  </si>
  <si>
    <t>422257, РТ, Балтасинский муниципальный район, с.Янгулово, ул.Горная, д. 4</t>
  </si>
  <si>
    <t>422255, РТ, Балтасинский муниципальный район, с.Бурбаш, ул Ф.Шакирова, д. 41,41/1</t>
  </si>
  <si>
    <t>422258, РТ, Балтасинский муниципальный район, д. Смаиль д.Кирова,  д.61</t>
  </si>
  <si>
    <t xml:space="preserve">     Муниципальное бюджетное общеобразовательное  учреждение "Салаусский многопрофильный лицей"  Балтасинского муниципального района РТ</t>
  </si>
  <si>
    <t>422256, РТ, Балтасинский муниципальный район, д.Ст.Салаусь, ул.Школьная, д.21</t>
  </si>
  <si>
    <t>422242, РТ, Балтасинский муниципальный район, с.Тюнтерь,  ул. Советская, д. 23</t>
  </si>
  <si>
    <t>422246, РТ, Балтасинский муниципальный район,  с.Кугунур, ул.Кирова, д.103а.</t>
  </si>
  <si>
    <t>422259, РТ, Балтасинский муниципальный район, с. Малые Лызи, ул. Центральная, д. 2а</t>
  </si>
  <si>
    <t>422248 , РТ, Балтасинский муниципальный район, с Нуринер, ул. Школьная, д. 88</t>
  </si>
  <si>
    <t xml:space="preserve">     Муниципальное бюджетное общеобразовательное  учреждение «Нурминская средняя общеобразовательная школа»  Балтасинского муниципального района РТ</t>
  </si>
  <si>
    <t>422253, РТ, Балтасинский муниципальный район, с.Норма, ул.Казанская, д.11</t>
  </si>
  <si>
    <t>422241, РТ, Балтасинский муниципальный район, д.Средний Кушкет, ул.Центральная, д.2/1</t>
  </si>
  <si>
    <t xml:space="preserve">Пн-Пт 7.30-15.00, суббота: 7.30-15.00    </t>
  </si>
  <si>
    <t>422247, РТ, Балтасинский муниципальный район, с.Пижмара, ул.Мулюкова 27</t>
  </si>
  <si>
    <t xml:space="preserve">422245, РТ, Балтасинский муниципальный район, с.Арбор, ул. Татарстана, д. 59 </t>
  </si>
  <si>
    <t xml:space="preserve">Пн-Пт 7.00-16.00, суббота: 7.00-16.00    </t>
  </si>
  <si>
    <t>422268, РТ, Балтасинский муниципальный район, с.Шишинер, ул. Г.Тукая, д.65</t>
  </si>
  <si>
    <t>422266, РТ, Балтасинский муниципальный район, д.Нижняя Кня, ул. Школьная, д. 5а</t>
  </si>
  <si>
    <t>422244,  РТ, Балтасинский муниципальный район, с. Верхний Субаш, ул.Школьная, д. 1</t>
  </si>
  <si>
    <t>422265, РТ, Балтасинский муниципальный район, д.Шубан, ул.Центральная, д.6</t>
  </si>
  <si>
    <t xml:space="preserve">Муниципальное бюджетное общеобразовательное учреждение "Аккузовская основная общеобразовательная школа" </t>
  </si>
  <si>
    <t>Муниципальное бюджетное общеобразовательное учреждение "Татарско-Ямалинская основная общеобразовательная школа" Актанышского муниципального района Республики Татарстан</t>
  </si>
  <si>
    <t>422340, Республика Татарстан, Апастовский муниципальный район. с .Бишево, ул.Ленина, д.50</t>
  </si>
  <si>
    <t>422352, Республика Татарстан, Апастовский муниципальный район, с.Чуру-Барышево, ул.Гагарина, д.4</t>
  </si>
  <si>
    <t>422349,Республика Татарстан, Апастовский муниципальный район, с. Бакрче, ул.Гагарина, д.1</t>
  </si>
  <si>
    <t>422324,Республика Татарстан, Апастовский муниципальный район, с. Сатламышево, ул.Школьная, д.1</t>
  </si>
  <si>
    <t>422342, Республика Татарстан, Апастовский муниципальный район, с.Черемшан, ул.Татарстан, д.33</t>
  </si>
  <si>
    <t>422361, Республика Татарстан, Апастовский муниципальный район, село Деушево, ул.Просвещения, д.5</t>
  </si>
  <si>
    <t>422343, Республика Татарстан, Апастовский муниципальный район, село Давликеево, ул.Молодежная, д.12</t>
  </si>
  <si>
    <t>422348, Ореспублика Таттаорстан, Апастовский муниципальный район, село Булым-Булыкчи, ул. М.Калимуллиной, д.1а</t>
  </si>
  <si>
    <t>Муниципальное бюджетное общеобразовательное учереждение «Арская средняя общеобразовательная школа №1 имени В.Ф. Ежкова с углубленным изучением отдельных предметов» Арского муниципального района Республики Татарстан</t>
  </si>
  <si>
    <t>РТ, г. Арск, ул. Мостовая, д.15 420002, РТ, Арский район, д. Васильева Бужа, ул. Ш.Марджани, д.2</t>
  </si>
  <si>
    <t>Муниципальное бюджетное общеобразовательное учереждение - Арская гимназия № 5 Арского муниципального района Республики Татарстан</t>
  </si>
  <si>
    <t>Муниципальное бюджетноеобщеобразовательное учреждение «Арская средняя общеобразователдьная школа  № 7» Арского муниципального района Республики Татарстн</t>
  </si>
  <si>
    <t>Муниципальное бюджетное общеобразовательное учреждение«Апазовская средняя общеобразовательная школа» Арского муниципального района Республики Татарстан</t>
  </si>
  <si>
    <t>Муниципальное бюджетное общеобразовательное учреждение «Ашитбашская средняя общеобразовательная школа им. Г.Тукая» Арского муниципального района Респуублики Татарстан</t>
  </si>
  <si>
    <t>Муниципальное бюджетное общеобразовательное учреждение «Лесхозская средняя общеобразовательная школа» Арского муниципального района Республики Татарстан</t>
  </si>
  <si>
    <t>Муниципальное бюджетное общеобразовательное учреждение «Наласинская средняя общеобразовательная школа» Арского муниципального района Республики  Татарстан</t>
  </si>
  <si>
    <t>Муниципальное бюджетное общеобразовательное учреждение «Нижнеметескинская средняя общеобразовательная школа» Арского муниципального района Республики Татарстан</t>
  </si>
  <si>
    <t>Муниципальное бюджетное общеобразовательное учреждение «Старочурилинская средняя общеобразовательная школа» Арского муниципального района Республики Татарстан</t>
  </si>
  <si>
    <t>Муниципальное бюджетное общеобразовательное учреждение «Шушмабашская средняя общеобразовательная школа» Арского муниципального района Республики Татарстан</t>
  </si>
  <si>
    <t>Муниципальное бюджетное общеобразовательное учреждение «Нусинская основная общеобразовательная школа» Арского муниципального трайона Республики Татарстан</t>
  </si>
  <si>
    <t>Мунипальное бюджетное общеобразовательное учреждение «Разъезд-Корсинская основная общеобразовательная школа» Арского муниципального района Республики Татарстан</t>
  </si>
  <si>
    <t>Муниципальное бюджетное общеобразовательное учреждение «Сизинская основная общеобразовательная школа» Арского муниципального района Республики Татарстан</t>
  </si>
  <si>
    <t>Муниципальное бюджетное общеобразовательное учреждение «Сикертанская основная общеобразовательная школа» арского муниципального района Республики Татарстан</t>
  </si>
  <si>
    <t>Муниципальное бюджетное общеобразовательное учреждение «Среднекорсинская основная общеобразовательная школа» Арского муниципального района Республики Татарстан</t>
  </si>
  <si>
    <t>Муниципальное бюджетное общеобразовательное учреждение «Староашитская основная общеобразовательная школа» Арского муниципального района Республики Татарстан</t>
  </si>
  <si>
    <t>муниципальное бюджетное общеобразовательное учреждение «Старокырлайская основная общеобразовательная школа» Арского муниципального района Республики Татарстан</t>
  </si>
  <si>
    <t>муниципальное бюджетное общеобразовательное учреждение «Ташкичинская основная общеобразовательная школа»Арского муниципального района Республики Ттатарстан</t>
  </si>
  <si>
    <t>Муниципальное бюджетное общеобразовательное учреждение «Утар-Атынская основная общеобразовательная школа» Арского муниципального района  Республики Татарстан</t>
  </si>
  <si>
    <t xml:space="preserve">Муниципальное бюджетное общеобразовательное учреждени «Училинская основная общеобразовательная школа» Арского муниципального района </t>
  </si>
  <si>
    <t>Муниципальное бюлджетное общеобразовательное учреждение «Шурабашская основная общеобразовательная школа» Арского муниципального района Республики  Татарстан</t>
  </si>
  <si>
    <t>Муниципальное бюджетное общеобразовательное учреждение «Хасаншаихская основная общеобразовательная школа» Арского муниципального района Республики Татарстан</t>
  </si>
  <si>
    <t>муниципальное бюджетное общеобразовательное  учреждение «Арская начальная общеобразовательная школа № 3» Арского муниципального района Республики Татарстан</t>
  </si>
  <si>
    <t>муниципальное  бюджетное общеобразовательное учреждение «Пшенгерская начальная школа-детсад» арского муниципального района Республики Татарстан</t>
  </si>
  <si>
    <t>Муниципальное бюджетное общеобразовательное учреждение  «Смак-Корсинская средняя общеобразовательная школа» Арского муниципального района Республики Татарстан</t>
  </si>
  <si>
    <t>Муниципальное бюджетное общеобразовательное учреждение  «Кошлаучская основная общеобразовательная школа» Арского муниципального района Республики Татарстан</t>
  </si>
  <si>
    <t>Муниципальное бюджетное общеобразовательное учреждение  «Новокишитская основная общеобразовательная школа» Арского муниципального района Республики Татарстан</t>
  </si>
  <si>
    <t>Муниципальное бюджетное общеобразовательне учреждение  «Нижнеатынская основная общеобразовательная школа» Арского муниципального района Республики Татарстан</t>
  </si>
  <si>
    <t>Муниципальное бюджетное общеобразовательное учреждение  "Большеатнинская средняя общеобразовательная школа" Атнинского муниципального района Республики Татарстан</t>
  </si>
  <si>
    <t>Муниципальное бюджетное общеобразовательное учреждение  "Кунгерская средняя общеобразовательная школа" Атнинского муниципального района Республики Татарстан</t>
  </si>
  <si>
    <t>Муниципальное бюджетное общеобразовательное учреждение "Нижнекуюкская основная общеобразовательная школа" Атнинского муниципального района Республики Татарстан</t>
  </si>
  <si>
    <t>422240,Россия, Республика Татарстан, Балтасинский район, с. Нижняя Сосна, ул.Героя Сарвара, д. 6</t>
  </si>
  <si>
    <t>Муниципальное бюджетное общеобразовательное учреждение для детей дошкольного и младшего школьного возраста «Аланская  начальная школа- детский сад» Балтасинского муниципального района Республики Татарстан</t>
  </si>
  <si>
    <t>Муниципальное бюджетное общеобразовательное учреждение для детей дошкольного и младшего школьного возраста «Княбашская начальная школа- детский сад» Балтасинского муниципального района Республики Татарстан</t>
  </si>
  <si>
    <t>Муниципальное бюджетное общеобразовательное учреждение для детей дошкольного и младшего школьного возраста «Верхнеушминская начальная школа- детский сад» Балтасинского муниципального района Республики Татарстан</t>
  </si>
  <si>
    <t>Муниципальное бюджетное образовательное учреждение для детей дошкольного и младшего школьного возраста «Улисьялская начальная школа- детский сад» Балтасинского муниципального района Республики Татарстан</t>
  </si>
  <si>
    <t>Муниципальное бюджетное образовательное учреждение для детей дошкольного и младшего школьного возраста «Тавзарская начальная школа - детский сад» Балтасинского муниципального района Республики Татарстан</t>
  </si>
  <si>
    <t xml:space="preserve">  Муниципальное бюджетное общеобразовательное  учреждение «Балтасинская средняя общеобразовательная школа»  Балтасинского муниципального района Республики Татарстан</t>
  </si>
  <si>
    <t xml:space="preserve">     Муниципальное бюджетное общеобразовательное  учреждение «Балтасинская гимназия»  Балтасинского муниципального района Республики Татарстан</t>
  </si>
  <si>
    <t xml:space="preserve">     Муниципальное бюджетное общеобразовательное  учреждение «Ципьинская средняя общеобразовательная школа»  Балтасинского муниципального района Республики Татарстан</t>
  </si>
  <si>
    <t xml:space="preserve">  Муниципальное бюджетное общеобразовательное  учреждение «Янгуловская средняя общеобразовательная школа имени героя Советского Союза Г.Гарифуллина»  Балтасинского муниципального района Республики Татарстан</t>
  </si>
  <si>
    <t xml:space="preserve">  Муниципальное бюджетное общеобразовательное  учреждение «Бурбашская средняя общеобразовательная школа»  Балтасинского муниципального района Республики Татарстан</t>
  </si>
  <si>
    <t xml:space="preserve">     Муниципальное бюджетное общеобразовательное  учреждение «Тюнтерская средняя общеобразовательная школа»  Балтасинского муниципального района Республики Татарстан</t>
  </si>
  <si>
    <t xml:space="preserve">  Муниципальное бюджетное общеобразовательное  учреждение «Кугунурская средняя общеобразовательная школа»  Балтасинского муниципального района Республики Татарстан </t>
  </si>
  <si>
    <t xml:space="preserve">     Муниципальное бюджетное общеобразовательное  учреждение «Мало- Лызинская средняя общеобразовательная школа»  Балтасинского муниципального района Республики Татарстан</t>
  </si>
  <si>
    <t xml:space="preserve">     Муниципальное бюджетное общеобразовательное  учреждение «Нуринерская средняя общеобразовательная школа»  Балтасинского муниципального района Республики Татарстан</t>
  </si>
  <si>
    <t xml:space="preserve">     Муниципальное бюджетное общеобразовательное  учреждение «Средне- Кушкетская средняя общеобразовательная школа имени О.Н.Исаева»  Балтасинского муниципального района Республики Татарстан</t>
  </si>
  <si>
    <t xml:space="preserve">     Муниципальное бюджетное общеобразовательное  учреждение «Пижмаринская основная общеобразовательная школа»  Балтасинского муниципального района Республики Татарстан</t>
  </si>
  <si>
    <t xml:space="preserve">     Муниципальное бюджетное общеобразовательное  учреждение «Арборская основная общеобразовательная школа»  Балтасинского муниципального района Республики Татарстан</t>
  </si>
  <si>
    <t xml:space="preserve">     Муниципальное бюджетное общеобразовательное  учреждение «Шишинерская основная общеобразовательная школа»  Балтасинского муниципального района Республики Татарстан</t>
  </si>
  <si>
    <t xml:space="preserve">  Муниципальное бюджетное общеобразовательное  учреждение «Соснинская основная общеобразовательная школа»  Балтасинского муниципального района Республики Татарстан</t>
  </si>
  <si>
    <t xml:space="preserve">     Муниципальное бюджетное общеобразовательное  учреждение «Книнская основная общеобразовательная школа имени »  Балтасинского муниципального района Республики Татарстан</t>
  </si>
  <si>
    <t xml:space="preserve">     Муниципальное бюджетное общеобразовательное  учреждение «Субашская основная общеобразовательная школа»  Балтасинского муниципального района Республики Татарстан</t>
  </si>
  <si>
    <t>Муниципальное бюджетное общеобразовательное учреждение «Шубанская основная общеобразовательная школа»  Балтасинского муниципального района Республики Татарстан</t>
  </si>
  <si>
    <t>422210, Республика Татарстан, Агрызский район, с. Нижнее Кучуково, ул. Тукая, д.2</t>
  </si>
  <si>
    <t>423740, Республика Татарстан, Актанышский район, с.Актаныш, пр.Ленина, д.42</t>
  </si>
  <si>
    <t>422255, Россия, Республика Татарстан, Балтасинский район, д. Алан, ул. Школьная, д. 11</t>
  </si>
  <si>
    <t xml:space="preserve">Россия, 422885, Республика Татарстан, Алькеевский район, село Юхмачи, ул.Школьная, д.10а
</t>
  </si>
  <si>
    <t>г.Альметьевск, ул. Шевченко, 174</t>
  </si>
  <si>
    <t>55.6608323</t>
  </si>
  <si>
    <t>54.1972384</t>
  </si>
  <si>
    <t>55.0321566</t>
  </si>
  <si>
    <t>52.1811923</t>
  </si>
  <si>
    <t>54.9668617</t>
  </si>
  <si>
    <t>52.539302</t>
  </si>
  <si>
    <t>56.5233273</t>
  </si>
  <si>
    <t>50.296815</t>
  </si>
  <si>
    <t xml:space="preserve">Муниципальное автономное общеобразовательное учреждение «Полилингвальная гимназия "Адымнар-Альметьевск» города Альметьевск Республики Татарстан </t>
  </si>
  <si>
    <t>54.891448</t>
  </si>
  <si>
    <t>52.263669</t>
  </si>
  <si>
    <t xml:space="preserve"> 423461, Республика Татарстан, г.Альметьевск, ул.Рината Галеева, зд.20</t>
  </si>
  <si>
    <t>Понедельник-суббота: 8.00-17.00</t>
  </si>
  <si>
    <t>Частное общеобразовательное  учреждение "Татнефть-школа"</t>
  </si>
  <si>
    <t>423462, Республика Татарстан,  г. Альметьевск, ул. Р. Фахретдина, зд. 9А</t>
  </si>
  <si>
    <t>Понедельник-пятница: 06:30 – 18:30</t>
  </si>
  <si>
    <t>52.321350</t>
  </si>
  <si>
    <t>54.909711</t>
  </si>
  <si>
    <t>Частное общеобразовательное учреждение религиозной организации "Альметьевская Епархия Русской Православной Церкви (Московский Патриархат)" "Православная гимназия во имя святого равноапостольного князя Владимира города Альметьевска"</t>
  </si>
  <si>
    <t>423545,Республика Татарстан, Альметьевский район, г.Альметьевск, улица Волгоградская, д.20</t>
  </si>
  <si>
    <t>423450, Республика Татарстан, Альметьевский район, г. Альметьевск, площадь Соборная, дом 1, корпус 1, кабинет 5</t>
  </si>
  <si>
    <t>Понедельник-пятница: 8.00 - 16.00</t>
  </si>
  <si>
    <t>Понедельник-пятница: 8.00 - 17.00</t>
  </si>
  <si>
    <t>52.373048</t>
  </si>
  <si>
    <t>54.894787</t>
  </si>
  <si>
    <t>52.271960</t>
  </si>
  <si>
    <t xml:space="preserve">54.900239 </t>
  </si>
  <si>
    <t>423308, Республика Татарстан, Азнакаевский район, с. Мальбагуш, ул. Джалиля, д.13</t>
  </si>
  <si>
    <t>Муниципальное бюджетное общеобразовательное учреждение «Средняя общеобразовательная школа с. Чубар Абдуллово» Азнакаевского района Республики Татарстан</t>
  </si>
  <si>
    <t>Муниципальное бюджетное общеобразовательное учреждение «Средняя общеобразовательная школа с. Мальбагуш" Азнакаевского района Республики Татарстан</t>
  </si>
  <si>
    <t>54.888574</t>
  </si>
  <si>
    <t>53.016816</t>
  </si>
  <si>
    <t>56.099887</t>
  </si>
  <si>
    <t>53.265596</t>
  </si>
  <si>
    <t>55.971869</t>
  </si>
  <si>
    <t>Муниципальное бюджетное общеобразовательное учреждение "Аксубаевская средняя общеобразовательная школа №1 имени В.Г.Тимирясова" Аксубаевского муниципального района Республики Татарстан</t>
  </si>
  <si>
    <t>50.963061</t>
  </si>
  <si>
    <t>54.911554</t>
  </si>
  <si>
    <t xml:space="preserve">422900, Республика Татарстан, Алексеевский район, п.г.т.Алексеевское, ул. Гоголя, д.24.      </t>
  </si>
  <si>
    <t>50.104442</t>
  </si>
  <si>
    <t>55.300526</t>
  </si>
  <si>
    <t>Муниципальное бюджетное общеоброазовательное учреждение "Сиктерминская средняя общеобразовательная школа" Алькеевского муниципального района Республики Татарстан</t>
  </si>
  <si>
    <t>Государтсвенное автономное образовательное учреждение "Лицей №1"имени М.К.Тагирова</t>
  </si>
  <si>
    <t>Муниципальное автономное общеобразовательное учреждение "Инженерный лицей" Альметьевского муниципального района Республики Татарстан</t>
  </si>
  <si>
    <t>423450, Республика Татарстан, г. Альметьевск, ул. Гафиатуллина, д. 6</t>
  </si>
  <si>
    <t>52.282911</t>
  </si>
  <si>
    <t>54.906652</t>
  </si>
  <si>
    <t>Муниципальное бюджетное общеобразовательное учреждение "Кичучатовская средняя общеобразовательная школа" Альметьевского муниципального района Республики Татарстан</t>
  </si>
  <si>
    <t>23468, с. Кичучатово, ул. М.Джалиля, д.12, 423421, Альметьевский р-он, с.Чупаево, ул.Кирова, д.12а</t>
  </si>
  <si>
    <t>52.130718</t>
  </si>
  <si>
    <t>54.79622</t>
  </si>
  <si>
    <t>Муниципальное бюджетное общеобразовательное учреждение "Кузайкинская средняя общеобразовательная школа" Альметьевского муниципального района Республики Татарстан</t>
  </si>
  <si>
    <t>423412, РТ, Альметьевский район, с. Кузайкино, ул. Школьная, д. 13</t>
  </si>
  <si>
    <t>51.771545</t>
  </si>
  <si>
    <t>55.019274,</t>
  </si>
  <si>
    <t xml:space="preserve">Муниципальное бюджетное общеобразовательное учреждение "Кульшариповская  средняя   общеобразовательная школа" Альметьевского муниципального района Республики Татарстан       </t>
  </si>
  <si>
    <t xml:space="preserve">  Республика Татарстан Альметьевский район с.Кульшарипово, ул. Тукая, д. 54а</t>
  </si>
  <si>
    <t>52.198631</t>
  </si>
  <si>
    <t>54.893187</t>
  </si>
  <si>
    <t>муниципальное бюджетное общеобразовательное учреждение "Маметьевскаясредняя общеобразовательная школа" Альметьевского муниципального района Республики Татарстан</t>
  </si>
  <si>
    <t>423422, РТ, Альметьевский район, с. Маметьево, ул.Советская,11а</t>
  </si>
  <si>
    <t>54.814714</t>
  </si>
  <si>
    <t>52.085479</t>
  </si>
  <si>
    <t>Муниципальное бюджетное общеобразовательное учреждение                "Лесно-Калейкинская средняя общеобразовательная школа"   Альметьевского муниципального района Республики Татарстан</t>
  </si>
  <si>
    <t>423410, Республика Татарстан, Альметьевский р-н, посёлок ж/д станция Калейкино, ул. Гагарина, д. 57а,57б</t>
  </si>
  <si>
    <t>52.141803</t>
  </si>
  <si>
    <t>54.916832</t>
  </si>
  <si>
    <t>муниципальное автономное общеобразовательное учреждение "Средняя общеобразовательная школа №6" г.Альметьевска Республики Татарстан</t>
  </si>
  <si>
    <t>423454, Республика Татарстан (Татарстан), муниципальный район Альметьевский, городское поселение город Альметьевск, город Альметьевск, улица Волгоградская, дом 24</t>
  </si>
  <si>
    <t>52.37214</t>
  </si>
  <si>
    <t>54.89588</t>
  </si>
  <si>
    <t>423457, Альметьевский район, г. Альметьевск, ул. Гафиатуллина, д. 26а</t>
  </si>
  <si>
    <t>52.279758</t>
  </si>
  <si>
    <t>54.907522</t>
  </si>
  <si>
    <t>Государственное бюджетное общеобразовательное учреждение "Альметьевская школа -интернат"</t>
  </si>
  <si>
    <t>Муниципальное бюджетное общеобразовательное учреждение «Средняя общеобразовательная школа №21- Образовательный центр "Дай 5"»</t>
  </si>
  <si>
    <t>МБОУ «Стар-Елтанская начальная школа-детский сад» Апастовского муниципального района Республики Татарстан</t>
  </si>
  <si>
    <t>422350, д. Старые Енали, ул. Советская, д. 43а</t>
  </si>
  <si>
    <t>55.182449</t>
  </si>
  <si>
    <t>48.531277</t>
  </si>
  <si>
    <t>Муниципальное бюджетное общеобразовательное учреждение «Арская начальная общеобразовательная школа № 6» Арского муниципального района Республики Татарстан</t>
  </si>
  <si>
    <t>422000, РТ, г. Арск, ул. 90 лет ТАССР, д. 42</t>
  </si>
  <si>
    <t>49.863379</t>
  </si>
  <si>
    <t>56.098361</t>
  </si>
  <si>
    <t>52.4672</t>
  </si>
  <si>
    <t>54.893058,</t>
  </si>
  <si>
    <t>,51.984984</t>
  </si>
  <si>
    <t>54.97206</t>
  </si>
  <si>
    <t>51.686699</t>
  </si>
  <si>
    <t>54.92717</t>
  </si>
  <si>
    <t>50.036458</t>
  </si>
  <si>
    <t>56.361733</t>
  </si>
  <si>
    <t>Муниципальное бюджетное общеобразовательное учреждение "Кшкловская начальная общеобразовательная школа-детский сад"Атнинского муниципального района Республики Татарстан</t>
  </si>
  <si>
    <t>422751, РТ, Атнинский район, д. Кшклово, ул. Татарстана, д. 5</t>
  </si>
  <si>
    <t>49.491863</t>
  </si>
  <si>
    <t>56.34265</t>
  </si>
  <si>
    <t>50.179739</t>
  </si>
  <si>
    <t>56.442633</t>
  </si>
  <si>
    <t>Муниципальное бюджетное общеобразовательное учреждение для детей дошкольного и младшего школьного возраста «Бурнакская начальная школа- детский сад»  Балтасинского муниципального района Республики Татарстан</t>
  </si>
  <si>
    <t>422252, Республика Татарстан, Балтасинский район, д. Бурнак, ул. Татарстана, д. 9</t>
  </si>
  <si>
    <t>Муниципальное бюджетное общеобразовательное учреждение для детей дошкольного и младшего школьного возраста «Ярак- Чурминская  начальная школа- детский сад» Балтасинского муниципального района Республики Татарстан</t>
  </si>
  <si>
    <t>50.07584</t>
  </si>
  <si>
    <t>56.369272</t>
  </si>
  <si>
    <t>50.153391</t>
  </si>
  <si>
    <t>56.381166</t>
  </si>
  <si>
    <t>Полное наименование юридического лица</t>
  </si>
  <si>
    <t xml:space="preserve">Адрес места нахождения  юридического лица </t>
  </si>
  <si>
    <t>г.Альметьевск, ул.Нефтяников,41</t>
  </si>
  <si>
    <t>г.Альметьевск, улица Лермонтова дом 14</t>
  </si>
  <si>
    <t>г. Альметьевск, пр. Тукая, д. 11А</t>
  </si>
  <si>
    <t xml:space="preserve"> 423441 Республика Татарстан Альметьевский район село Абдрахманово улица Советская 49</t>
  </si>
  <si>
    <t xml:space="preserve">  Республика Татарстан Альметьевский район с. Верхняя Мактама, ул. Октября, д. 57</t>
  </si>
  <si>
    <t>423423  Альметьевский район с.Миннибаево ул.Ф.Карими,33 а</t>
  </si>
  <si>
    <t xml:space="preserve">  Республика Татарстан Альметьевский район с. Тайсуганово, ул. Ленина, д. 12</t>
  </si>
  <si>
    <t>56.511913</t>
  </si>
  <si>
    <t>422170, Республика Татарстан, г.Мамадыш, ул.Азина, д.10.</t>
  </si>
  <si>
    <t xml:space="preserve">422190, Республика Татарстан, г.Мамадыш, пер. Текстильный, д.5. </t>
  </si>
  <si>
    <t>422191, Республика Татарстан, г.Мамадыш,ул.Давыдова, д.38</t>
  </si>
  <si>
    <t>422170, Республика Татарстан, г.Мамадыш, ул.Давыдова, д.170.</t>
  </si>
  <si>
    <t xml:space="preserve">Пн-Сб 7.45-19.15    </t>
  </si>
  <si>
    <t>422165, Республика Татарстан пос.с-за «Мамадышский» ул.Школьная д2</t>
  </si>
  <si>
    <t>422171, Республика Татарстан, Мамадышский район, с.Средние Кирмени, ул.Гагарина, д.37.</t>
  </si>
  <si>
    <t>422158, Республика Татарстан, Мамадышский район, д. Нижняя Сунь, ул.Ленина, д.9а.</t>
  </si>
  <si>
    <t>422150, Республика Татарстан, Мамадышский район, д.Дюсьметьево, ул.Молодежная, д.1.</t>
  </si>
  <si>
    <t>422160, Республика Татарстан, Мамадышский район, с.Тавели, ул.Нагорная, 12.</t>
  </si>
  <si>
    <t>422174, Республика Татарстан, Мамадышский район, с.Усали, ул.Комсомольская, д.1б.</t>
  </si>
  <si>
    <t xml:space="preserve">422177, Республика Татарстан, Мамадышский район, с.Катмыш, ул.Гагарина, д.1. </t>
  </si>
  <si>
    <t>422140, Республика Татарстан, Мамадышский район, с.Нижний Таканыш, ул.Школьная, д. 1.</t>
  </si>
  <si>
    <t>422148, Республика Татарстан, Мамадышский район, с. Олуяз, ул. Шайхи Маннура, д. 29.</t>
  </si>
  <si>
    <t>422186, Республика Татарстан, Мамадышский район, пос.Зверосовхоз, ул.Ленина , д.8а.</t>
  </si>
  <si>
    <t>422164, Республика Татарстан, Мамадышский район, с. Нижняя Ошма, ул.Советская, д.33</t>
  </si>
  <si>
    <t>422157, Республика Татарстан, Мамадышский район, д. Нижние Яки, ул.Новая,  д. 5.</t>
  </si>
  <si>
    <t>422152, Республика Татарстан, Мамадышский район, д. Большая Шия, ул. Давыдова, д.26а.</t>
  </si>
  <si>
    <t>422151, Республика Татарстан, Мамадышский район, с. Куюк-Ерыкса, ул. Гагарина., д.32.</t>
  </si>
  <si>
    <t>422153, Республика Татарстан, Мамадышский район, с. Зюри, ул.Школьная, д. 1</t>
  </si>
  <si>
    <t>422189, Республика Татарстан, Мамадышский район, с.Омары,улица Школьная, дом №18</t>
  </si>
  <si>
    <t>422145, Республика Татарстан, Мамадышский район, с. Шадчи, ул. Молодёжная, д. 14</t>
  </si>
  <si>
    <t>422142, Республика Татарстан, Мамадышский район, с. Кляуш, ул. Тогузинская, д. 1.</t>
  </si>
  <si>
    <t xml:space="preserve">Пн-Сб 8.00-15.00    </t>
  </si>
  <si>
    <t>422174, Республика Татарстан, Мамадышский район, д.Владимирово, ул. Первомайская, д.2а.</t>
  </si>
  <si>
    <t>422167, Республика Татарстан, Мамадышский район, с. Верхняя Сунь, ул.Карла Маркса, д.5.</t>
  </si>
  <si>
    <t>422163, Республика Татарстан, Мамадышский район, с. Верхняя Ошма, ул. А. Мухаммадиева, д.2.</t>
  </si>
  <si>
    <t>422176, Республика Татарстан, Мамадышский район, с. Албай, ул. Центральная, дом № 36</t>
  </si>
  <si>
    <t>422151, Республика Татарстан, Мамадышский район,д.Гришкино,ул.Красное Знамя,д 51</t>
  </si>
  <si>
    <t xml:space="preserve">422147, Республика Татарстан, Мамадышский район, с.Кемеш - Куль, ул.Центральная, д.98.     </t>
  </si>
  <si>
    <t xml:space="preserve">422173, Республика Татарстан, Мамадышский район, с. Малая Сунь, ул.Советская, д.17а   </t>
  </si>
  <si>
    <t xml:space="preserve">422172, Республика Татарстан, Мамадышский район, с. Малые Кирмени, ул. Нигматуллина, д. 31.   </t>
  </si>
  <si>
    <t>422166, Республика Татарстан, Мамадышский район,                                с.Никифорово, ул.Карла Маркса, д.2.</t>
  </si>
  <si>
    <t>422185, Республика Татарстан, Мамадышский район, с. Берсут, ул. Береговая, д. 22 А</t>
  </si>
  <si>
    <t>422140, Республика Татарстан, Мамадышский район, д.Шемяк, ул.Г.Тукая, д.63 а.</t>
  </si>
  <si>
    <t>Пн-Сб 8.00-16.00</t>
  </si>
  <si>
    <t>422180, Республика Татарстан, Мамадышский р-н, поселок с/з .Пятилетка, ул.Садовая, д.20.</t>
  </si>
  <si>
    <t xml:space="preserve">Пн-Сб 8.00-17.00    </t>
  </si>
  <si>
    <t>423650 Республика Татарстан, г.Менделеевск ул. Бурмистрова, д.17</t>
  </si>
  <si>
    <t>Муниципальное бюджетное общеобразовательное учреждение "Средняя общеобразовательная школа №2" Менделеевского муниципального района Республики Татарстан</t>
  </si>
  <si>
    <t>423652 Республика Татарстан, г.Менделеевск  ул. .Горького, д.3А</t>
  </si>
  <si>
    <t>423651 Республика Татарстан, г.Менделеевск б-р  Интернационалистов,  д. 2</t>
  </si>
  <si>
    <t>423650 Республика Татарстан, г.Менделеевск ул.Фомина, д.10</t>
  </si>
  <si>
    <t>Муниципальное бюджетное общеобразовательное учреждение "Гимназия №1"  Менделеевского муниципального района Республики Татарстан</t>
  </si>
  <si>
    <t>423650 Республика Татарстан, г.Менделеевск, ул. Советская, д. 14а</t>
  </si>
  <si>
    <t>423651 Республика Татарстан, г.Менделеевск, б-р Интернационалистов, дом №3</t>
  </si>
  <si>
    <t>Муниципальное бюджетное общеобразовательное учреждение "Абалачевская средняя общеобразовательная школа"  Менделеевского муниципального района Республики Татарстан</t>
  </si>
  <si>
    <t>423657 Республика Татарстан, Менделеевский район, д.Абалач ул.Центральная, д.52</t>
  </si>
  <si>
    <t>Муниципальное бюджетное общеобразовательное учреждение "Бизякинская средняя общеобразовательная школа"  Менделеевского муниципального района Республики Татарстан</t>
  </si>
  <si>
    <t xml:space="preserve">Пн-Сб 07    </t>
  </si>
  <si>
    <t>423648 Республика Татарстан, Менделеевский район, с.Бизяки, ул.Новая, д.3</t>
  </si>
  <si>
    <t xml:space="preserve">Муниципальное бюджетное общеобразовательное учреждение "Брюшлинская основная общеобразовательная школа" Менделеевского муниципального района Республики Татарстан </t>
  </si>
  <si>
    <t xml:space="preserve">Пн-Сб 07:30-16:30   </t>
  </si>
  <si>
    <t>423736 Республика Татарстан, Менделеевский район, деревня Брюшли, ул. Заречная, дом 14</t>
  </si>
  <si>
    <t>Муниципальное бюджетное общеобразовательное учреждение "Енабердинская средняя общеобразовательная школа"  Менделеевского муниципального района Республики Татарстан</t>
  </si>
  <si>
    <t>423643 Республика Татарстан, Менделеевский район, д.Енабердино ул. Школьная д. 1а</t>
  </si>
  <si>
    <t>Муниципальное бюджетное общеобразовательное учреждение "Ижевская средняя общеобразовательная школа"  Менделеевского муниципального района Республики Татарстан</t>
  </si>
  <si>
    <t>423647 Республика Татарстан, Менделеевский район с. Ижёвка ул Советская, д. 23</t>
  </si>
  <si>
    <t>Муниципальное бюджетное общеобразовательное учреждение "Ильнетская средняя общеобразовательная школа имени Микая  (Герасимова М.С.)"  Менделеевского муниципального района Республики Татарстан</t>
  </si>
  <si>
    <t>423644 Республика Татарстан, Менделеевский район, село Ильнеть, улица Школьная, д.9</t>
  </si>
  <si>
    <t>Муниципальное бюджетное общеобразовательное учреждение "Камаевская основная общеобразовательная школа"  Менделеевского муниципального района Республики Татарстан</t>
  </si>
  <si>
    <t>423643 Республика Татарстан, Менделеевский район, с. Камаево, ул. Д. Сирая 14 а</t>
  </si>
  <si>
    <t>Муниципальное бюджетное общеобразовательное учреждение " Монашевская средняя общеобразовательная школа"  Менделеевского муниципального района Республики Татарстан</t>
  </si>
  <si>
    <t>423644 Республика Татарстан, Менделеевский район, с. Монашево ул. Школьная,  д.21</t>
  </si>
  <si>
    <t>Муниципальное бюджетное общеобразовательное учреждение "Псеевская средняя общеобразовательная школа"    Менделеевского муниципального района Республики Татарстан</t>
  </si>
  <si>
    <t>423646 Республика Татарстан, Менделеевский район, д. Псеево, пер. Школьный, дом 1</t>
  </si>
  <si>
    <t>Муниципальное бюджетное общеобразовательное учреждение "Тат. Челнинская основная общеобразовательная школа" Менделеевского муниципального района Республики Татарстан</t>
  </si>
  <si>
    <t>муниципальное бюджетное общеобразовательное учреждение «Средняя общеобразовательная школа № 1» г. Мензелинска Республики Татарстан</t>
  </si>
  <si>
    <t xml:space="preserve">Пн-Пт 8.00-17.00, суббота: 8.00-12.00    </t>
  </si>
  <si>
    <t>423700, Республика Татарстан, г. Мензелинск, ул. К.Маркса, д. 77А; 423700, Республика Татарстан, г. Мензелинск, ул. Коммунистическая, д. 13</t>
  </si>
  <si>
    <t>муниципальное бюджетное общеобразовательное учреждение «Средняя общеобразовательная школа № 2» г. Мензелинска Республики Татарстан</t>
  </si>
  <si>
    <t>423700, Республика Татарстан, Мензелинский район, г. Мензелинск, ул. Шамова, д. 48;       423700, Республика Татарстан, г. Мензелинск, ул. Коммунистическая, д. 13</t>
  </si>
  <si>
    <t>муниципальное бюджетное общеобразовательное учреждение «Средняя общеобразовательная школа № 3» города  Мензелинска Республики Татарстан</t>
  </si>
  <si>
    <t>423700, Республика Татарстан, г. Мензелинск, ул. Изыскателей, дом № 2/14; 423700, Республика Татарстан, г. Мензелинск, ул. Коммунистическая, д. 13</t>
  </si>
  <si>
    <t>муниципальное бюджетное общеобразовательное учреждение «Гимназия» г. Мензелинска Республики Татарстан</t>
  </si>
  <si>
    <t xml:space="preserve">  423700, Республика Татарстан, г.Мензелинск,  ул. Челнинский тракт, д.1А</t>
  </si>
  <si>
    <t>муниципальное бюджетное общеобразовательное учреждение «Аюская основная общеобразовательная школа имени  Р. Х. Кагирова» Мензелинского муниципального района Республики Татарстан</t>
  </si>
  <si>
    <t>Пн- Пт  08.00- 18.00, суббота: 07.00-15.00</t>
  </si>
  <si>
    <t>423720, Республика Татарстан, Мензелинский район, с. Аю, ул. Школьная, д. 1</t>
  </si>
  <si>
    <t>муниципальное бюджетное общеобразовательное учреждение «Верхнетакерменская основная общеобразовательная школа имени Габделхая Сабитова» Мензелинского муниципального района Республики Татарстан</t>
  </si>
  <si>
    <t>423708, Республика Татарстан, Мензелинский район, c. Верхний Такермен, ул. Школьная, д.1Б; 423700, Республика Татарстан, г. Мензелинск, ул. Коммунистическая, д. 13</t>
  </si>
  <si>
    <t>муниципальное бюджетное общеобразовательное учреждение «Калтаковская средняя общеобразовательная школа» Мензелинского муниципального района Республики Татарстан</t>
  </si>
  <si>
    <t xml:space="preserve">Пн-Пт 08.00-17.00, суббота: 08.00-13.00    </t>
  </si>
  <si>
    <t>423725, Республика Татарстан, Мензелинский район, с. Калтаково, ул. Школьная, д.2; 423700, Республика Татарстан, г. Мензелинск, ул. Коммунистическая, д. 13</t>
  </si>
  <si>
    <t>муниципальное бюджетное общеобразовательное учреждение «Кадряковская основная общеобразовательная школа» Мензелинского муниципального района Республики Татарстан</t>
  </si>
  <si>
    <t>423715, Республика Татарстан, Мензелинский район, д. Кадряково, ул. Новая, д. 16; 423700, Республика Татарстан, г. Мензелинск, ул. Коммунистическая, д. 13</t>
  </si>
  <si>
    <t>муниципальное бюджетное общеобразовательное учреждение «Коноваловская  основная общеобразовательная школа имени Горячева А. А.» Мензелинского муниципального района Республики Татарстан</t>
  </si>
  <si>
    <t>423719, Республика Татарстан, Мензелинский район, с. Коноваловка, ул. Центральная, д.6; 423700, Республика Татарстан, г. Мензелинск, ул. Коммунистическая, д. 13</t>
  </si>
  <si>
    <t>муниципальное бюджетное общеобразовательное учреждение «Кузембетьевская средняя общеобразовательная школа им. Х. Г. Хусаинова» Мензелинского муниципального района Республики Татарстан</t>
  </si>
  <si>
    <t xml:space="preserve">Пн-Пт 7.30-15.00, суббота: 7.30-13.30    </t>
  </si>
  <si>
    <t>423710, Республика Татарстан, Мензелинский район, с. Кузембетьево, ул. Советская, д. 25; 423700, Республика Татарстан, г. Мензелинск, ул. Коммунистическая, д. 13</t>
  </si>
  <si>
    <t>муниципальное бюджетное общеобразовательное учреждение «Матвеевская основная общеобразовательная школа» Мензелинского муниципального района Республики Татарстан</t>
  </si>
  <si>
    <t>423721, Республика Татарстан, Мензелинский район, с. Старая Матвеевка, ул. Горького, дом 5; 423700, Республика Татарстан, г. Мензелинск, ул. Коммунистическая, д. 13</t>
  </si>
  <si>
    <t>423722, Республика Татарстан, Мензелинский район, с. Николаевка, ул. Мирная, д. 54; 423700, Республика Татарстан, г. Мензелинск, ул. Коммунистическая, д. 13</t>
  </si>
  <si>
    <t>муниципальное бюджетное общеобразовательное учреждение «Подгорнобайларская основная общеобразовательная школа» Мензелинского муниципального района Республики Татарстан</t>
  </si>
  <si>
    <t>423711, Республика Татарстан, Мензелинский район, с. Подгорный Байлар, ул. Школьная, д. 3; 423700, Республика Татарстан, г. Мензелинск, ул. Коммунистическая, д. 13</t>
  </si>
  <si>
    <t>муниципальное бюджетное общеобразовательное учреждение «Татарскомушугинская средняя общеобразовательная школа имени К. А. Смирновой» Мензелинского муниципального района Республики Татарстан</t>
  </si>
  <si>
    <t xml:space="preserve">423725, Республика Татарстан, Мензелинский район, с. Татарская Мушуга, ул. Алая Заря, д. 2; </t>
  </si>
  <si>
    <t>муниципальное бюджетное общеобразовательное учреждение «Урусовская основная общеобразовательная школа имени Рафката Закирова» Мензелинского муниципального района Республики Татарстан</t>
  </si>
  <si>
    <t xml:space="preserve">Пн-Сб 7.30-17.00  </t>
  </si>
  <si>
    <t>423706, Республика Татарстан, Мензелинский район, д. Урусово, ул. Школьная, д. 2; 423700, Республика Татарстан, г. Мензелинск, ул. Коммунистическая, д. 13</t>
  </si>
  <si>
    <t>государственное бюджетное  общеобразовательное учреждение «Мензелинская кадетская школа – интернат имени Героя Советского Союза генерал – полковника Василия Николаевича Гордова»</t>
  </si>
  <si>
    <t xml:space="preserve">Пн-Пт 8.00-8.00, суббота: 8.00-12 .00    </t>
  </si>
  <si>
    <t>423717, Республика Татарстан, Мензелинский район, село Старое Мазино, ул. Ленина, д. 10А; 423700, Республика Татарстан, г. Мензелинск, ул. Коммунистическая, д. 13</t>
  </si>
  <si>
    <t>муниципальное бюджетное общеобразовательное учреждение , «Топасевская начальная общеобразовательная школа» Мензелинского муниципального района Республики Татарстан</t>
  </si>
  <si>
    <t>Пн.-Пт. 8.00-8.00, суббота 8.00 - 11.00</t>
  </si>
  <si>
    <t>52.941331</t>
  </si>
  <si>
    <t xml:space="preserve">
55.624286</t>
  </si>
  <si>
    <t>423719, Республика Татарстан, Мензелинский район, с. Топасево, ул. Школьная, д. 2</t>
  </si>
  <si>
    <t>Муниципальное бюджетное общеобразовательное учреждение Амикеевская основная общеобразовательная школа Муслюмовского муниципального района Республики Татарстан</t>
  </si>
  <si>
    <t>Пн-Пт 7.15.00-17.00, суббота: 7.15-14.00</t>
  </si>
  <si>
    <t>423985, Республика Татарстан Муслюмовский район , д.Амикеево, ул.Ленина, 28</t>
  </si>
  <si>
    <t>Пн-Пт 8.00-18.00, суббота: 8.00-14.00</t>
  </si>
  <si>
    <t>Муниципальное бюджетное общеобразовательное учреждение Баюковская основная общеобразовательная школа Муслюмовского муниципального района Республики Татарстан</t>
  </si>
  <si>
    <t>423983, Республика Татарстан Муслюмовский район , д.Баюково, ул.Советская, д.3</t>
  </si>
  <si>
    <t>Муниципальное бюджетное общеобразовательное учреждение Большечекмакская основная общеобразовательная школа Муслюмовского муниципального района Республики Татарстан</t>
  </si>
  <si>
    <t>423973, Республика Татарстан Муслюмовский район , д.Б.Чекмак, ул.Молодежная, д.2</t>
  </si>
  <si>
    <t>Муниципальное бюджетное общеобразовательное учреждение Кубяковская средняя общеобразовательная школа Муслюмовского муниципального района Республики Татарстан</t>
  </si>
  <si>
    <t>423982, Республика Татарстан Муслюмовский район , д.Кубяково, ул.Гвардейская, 4 а</t>
  </si>
  <si>
    <t>Муниципальное бюджетное общеобразовательное учреждение Мари Булярская основная общеобразовательная школа Муслюмовского муниципального района Республики Татарстан</t>
  </si>
  <si>
    <t>Пн-Пт 07.30-18.00, суббота: 07.30-14.00</t>
  </si>
  <si>
    <t>423987, Республика Татарстан Муслюмовский район , д.Мари Буляр, ул.60 лет октября, 31</t>
  </si>
  <si>
    <t>Муниципальное бюджетное общеобразовательное учреждение Михайловская средняя общеобразовательная школа Муслюмовского муниципального района Республики Татарстан</t>
  </si>
  <si>
    <t>Пн-Пт 6.30-17.00, суббота:6.30-14.00</t>
  </si>
  <si>
    <t>423975, Республика Татарстан Муслюмовский район , с.Михайловка ул.Гагарина, д1</t>
  </si>
  <si>
    <t>423970, Республика Татарстан Муслюмовский район , с.Муслюмово ул.Кооперативная, 170 а</t>
  </si>
  <si>
    <t>423970, Республика Татарстан Муслюмовский район , с.Муслюмово ул.Тукая, 21</t>
  </si>
  <si>
    <t>Муниципальное бюджетное общеобразовательное учреждение Муслюмовский лицей Муслюмовского муниципального района Республики Татарстан</t>
  </si>
  <si>
    <t>423970, Республика Татарстан Муслюмовский район , с.Муслюмово ул.Октябрьская ,39</t>
  </si>
  <si>
    <t>Муниципальное бюджетное общеобразовательное учреждение Нижнетабынская основная общеобразовательная школа Муслюмовского муниципального района Республики Татарстан</t>
  </si>
  <si>
    <t>423977, Республика Татарстан, Муслюмовский район, с. Верхний Табын, ул. Тукая, д. 21, к. а</t>
  </si>
  <si>
    <t>Муниципальное бюджетное общеобразовательное учреждение Новоусинская основная общеобразовательная школа Муслюмовского муниципального района Республики Татарстан</t>
  </si>
  <si>
    <t>Пн-Пт 6.45-18.30, суббота: 6.45-14.00</t>
  </si>
  <si>
    <t>423980, Республика Татарстан Муслюмовский район , д.Новые Усы, ул.Пионерская, 12</t>
  </si>
  <si>
    <t>Пн-Пт 7.15-19.00, суббота: 7.15-14.00</t>
  </si>
  <si>
    <t>423972, Республика Татарстан Муслюмовский район , д.Русский Шуган, ул.Школьная, 1</t>
  </si>
  <si>
    <t>Муниципальное бюджетное общеобразовательное учреждение "Салауз-Муханская основная общеобразовательная школа" Муслюмовского муниципального района Республики Татарстан</t>
  </si>
  <si>
    <t>423991, Республика Татарстан Муслюмовский район , д.Салауз-Мухан, ул.Кооперативная,85А</t>
  </si>
  <si>
    <t>Муниципальное бюджетное общеобразовательное учреждение Тат.Булярская средняя общеобразовательная школа Муслюмовского муниципального района Республики Татарстан</t>
  </si>
  <si>
    <t>Пн-Пт 8.00-16.00, суббота: 8.00-13.00</t>
  </si>
  <si>
    <t>Муниципальное бюджетное общеобразовательное учреждение Тат.Шуранская основная общеобразовательная школа Муслюмовского муниципального района Республики Татарстан</t>
  </si>
  <si>
    <t>423978, Республика Татарстан Муслюмовский район, д.Тат.Шуран, ул. Школьная, д 60 а</t>
  </si>
  <si>
    <t>МБОУ «Митряевская начальная общеобразовательная школа» Муслюмовского муниципального района РТ</t>
  </si>
  <si>
    <t>Понедельник-пятница: 8.00-12.00 ч. 13.00-17.00 ч.</t>
  </si>
  <si>
    <t xml:space="preserve">
53.269944
</t>
  </si>
  <si>
    <t xml:space="preserve">55.303934 </t>
  </si>
  <si>
    <t xml:space="preserve"> 423970, Республика Татарстан, Муслюмовский район, с. Митряево, ул. Пушкина, д. 50</t>
  </si>
  <si>
    <t>Муниципальное бюджетное общеобразовательное учреждение "Тойгильдинская основная общеобразовательная школа" Муслюмовского муниципального района Республики Татарстан</t>
  </si>
  <si>
    <t>423974, Республика Татарстан Муслюмовский район , с.Тойгильдино, ул. Центральная, 9</t>
  </si>
  <si>
    <t>Муниципальное бюджетное общеобразовательное учреждение «Меллятамакская начальная общеобразовательная школа» Муслюмовского муниципального района Республики Татарстан</t>
  </si>
  <si>
    <t xml:space="preserve">53.090829
</t>
  </si>
  <si>
    <t xml:space="preserve">55.313419 </t>
  </si>
  <si>
    <t>423976, Республика Татарстан, Муслюмовский район, с. Мелля-Тамак. ул. Кооперативная д. 27б</t>
  </si>
  <si>
    <t>51.155031</t>
  </si>
  <si>
    <t>55.939222</t>
  </si>
  <si>
    <t xml:space="preserve">Муниципальное бюджетное общеобразовательное учреждение "Средняя общеобразовательная школа №1 с углубленным изучением отдельных предметов" имени Максимова Николая Максимовича Нижнекамского муниципального района Республики Татарстан                                                                                                       </t>
  </si>
  <si>
    <t>г. Нижнекамск, улица Строителей, дом 9</t>
  </si>
  <si>
    <t xml:space="preserve">Муниципальное бюджетное общеобразовательное учреждение "Средняя общеобразовательная школа №2" Нижнекамского муниципального района  </t>
  </si>
  <si>
    <t>423575, г. Нижнекамск, ул. Юности, д.4</t>
  </si>
  <si>
    <t>Пн-Суб 7.00-19.00  согласно правилам внутреннего трудового распорядка</t>
  </si>
  <si>
    <t>РТ, г. Нижнекамск, ул. Школьный бульвар, д. 2</t>
  </si>
  <si>
    <t xml:space="preserve">Муниципальное бюджетное общеобразовательное учреждение "Средняя общеобразовательная школа № 6" Нижнекамского муниципального района Республики Татарстан                                                                                                       </t>
  </si>
  <si>
    <t>г. Нижнекамск, ул. Тукая 15А</t>
  </si>
  <si>
    <t>муниципальное бюджетное общеобразовательное учреждение "Средняя общеобразовательная школа №7" Нижнекамского муниципального района Республики Татарстан</t>
  </si>
  <si>
    <t>Республика Татарстан, г. Нижнекамск, д.18Б</t>
  </si>
  <si>
    <t xml:space="preserve">Муниципальное бюджетное общеобразовательное учреждение "Средняя общеобразовательная школа № 8" Нижнекамского муниципального района Республики Татарстан                                                                                                  </t>
  </si>
  <si>
    <t xml:space="preserve">Пн-Пт 08.00-16.00, суббота: 08.00-13.00    </t>
  </si>
  <si>
    <t>423570, Российская Федерация, Республика Татарстан, г. Нижнекамск, ул. Юности, д. 14в</t>
  </si>
  <si>
    <t xml:space="preserve">Муниципальное бюджетное общеобразовательное учреждение "Средняя общеобразовательная школа № 9" Нижнекамского муниципального района Республики Татарстан </t>
  </si>
  <si>
    <t>Нижнекамск, ул. Спортивная, д. 13Б</t>
  </si>
  <si>
    <t>г. Нижнекамск, ул. Чулман, 18</t>
  </si>
  <si>
    <t>муниципальное бюджетное общеобразовательное учреждение «Средняя общеобразовательная школа №11 с углубленным изучением отдельных предметов» Нижнекамского муниципального района Республики Татарстан</t>
  </si>
  <si>
    <t>Пн-Пт 8.00-16.00, суббота: 8.00-15.00 , Бухгалтерия Пн-Пт 8.00-17.00</t>
  </si>
  <si>
    <t xml:space="preserve"> 423579, Республика Татарстан, Нижнекамский район, г. Нижнекамск, ул. Гагарина, д. 1В</t>
  </si>
  <si>
    <t>Муниципальное бюджетное общеобразовательное учреждение "Средняя общеобразовательная школа № 12 с углубленным изучением отдельных предметов" Нижнекамского муниципального района Республики Татарстан</t>
  </si>
  <si>
    <t>г.Нижнекамск, улица Спортивная, дом 21А</t>
  </si>
  <si>
    <t>Муниципальное бюджетное общеобразовательное учреждение «Гимназия-интернат №13» Нижнекамского муниципального района Республики Татарстан</t>
  </si>
  <si>
    <t>423582, г. Нижнекамск, ул. Кайманова, д. 7</t>
  </si>
  <si>
    <t xml:space="preserve">Муниципальное бюджетное общеобразовательное  учреждение "Лицей №14" Нижнекамского муниципального района Республики Татарстан  </t>
  </si>
  <si>
    <t xml:space="preserve">Пн-Пт 8.00-18.00, суббота: 8.00-15.20    </t>
  </si>
  <si>
    <t>Республика Татарстан, г. Нижнекамск, ул. Юности, д.34</t>
  </si>
  <si>
    <t>Муниципальное бюджетное общеобразовательное учреждение «Средняя общеобразовательная школа № 15 с углубленным изучением отдельных предметов» Нижнекамского муниципального района Республики Татарстан</t>
  </si>
  <si>
    <t xml:space="preserve"> Пн - Пт 8.00-17.00, суббота: 8.00-15.00</t>
  </si>
  <si>
    <t xml:space="preserve">Республика Татарстан,
 г. Нижнекамск, 
ул. Кайманова, д.4
</t>
  </si>
  <si>
    <t xml:space="preserve">муниципальное  бюджетное общеобразовательное учреждение «Средняя общеобразовательная школа №16 с углубленным изучением отдельных предметов»
Нижнекамского муниципального района Республики Татарстан </t>
  </si>
  <si>
    <t>Республика Татарстан, г.Нижнекамск, пр.Вахитова. д. 2А</t>
  </si>
  <si>
    <t>Муниципальное бюджетное общеобразовательное учреждение «Средняя общеобразовательная школа №19» Нижнекамского муниципального района Республики Татарстан</t>
  </si>
  <si>
    <t>423570, Республика Татарстан, Нижнекамский район, г. Нижнекамск, пр. Химиков, д. 8 Б</t>
  </si>
  <si>
    <t>муниципальное бюджетное общеобразовательное учреждение "Средняя общеобразовательная школа №20" Нижнекамского муниципального района Республики Татарстан</t>
  </si>
  <si>
    <t>423582, Республика Татарстан, г. Нижнекамск, ул. Гагарина, д. 42</t>
  </si>
  <si>
    <t xml:space="preserve">Муниципальное бюджетное общеобразовательное учреждение "Средняя общеобразовательная школа № 21" Нижнекамского муниципального района Республики Татарстан                                                                                                        </t>
  </si>
  <si>
    <t xml:space="preserve">Пн-Пт 8.00-17.00, 
суббота: 8.00-14.00    </t>
  </si>
  <si>
    <t>г.Нижнекамск, ул. Мурадьяна, д. 18а</t>
  </si>
  <si>
    <t xml:space="preserve">Муниципальное бюджетное образовательное учреждение "Гимназия 22"  Нижнекамского муниципального района Республики Татарстан      </t>
  </si>
  <si>
    <t>423582, Российская Федерация, Республика Татарстан, город Нижнекамск, улица Менделеева, 15А</t>
  </si>
  <si>
    <t>муниципальное бюджетное общеобразовательное учреждение "Лицей-интернат № 24" Нижнекамского муниципального района Республики Татарстан</t>
  </si>
  <si>
    <t>423577, Республика Татарстан, город Нижнекамск, улица Спортивная, дом 17Б</t>
  </si>
  <si>
    <t xml:space="preserve">муниципальное бюджетное общеобразовательное учреждение "Гимназия №25" Нижнекамского муниципального района Республики Татарстан </t>
  </si>
  <si>
    <t>423570,   Российская Федерация, Республика Татарстан, город Нижнекамск, проспект Шинников, дом 60</t>
  </si>
  <si>
    <t>муниципальное бюджетное общеобразовательное учреждение «Средняя общеобразовательная школа № 26 с углубленным изучением отдельных предметов» Нижнекамского муниципального района Республики Татарстан</t>
  </si>
  <si>
    <t xml:space="preserve">Пн-Пт 8.00-17.00,                             суббота: 8.00-14.00    </t>
  </si>
  <si>
    <t>423570, РТ, г. Нижнекамск, пр. Шинников, дом 25А</t>
  </si>
  <si>
    <t>Муниципальное бюджетное общеобразовательное учреждение "Средняя общеобразовательная школа № 27 с углубленным изучением  отдельных предметов" Нижнекамского муниципального района Республики Татарстан</t>
  </si>
  <si>
    <t xml:space="preserve">Пн,Сб: 8.00-17.20, Вт - Пт: 8.00-18.15    </t>
  </si>
  <si>
    <t>423570, Республика Татарстан, г. Нижнекамск, ул. Менделеева, дом 37 А</t>
  </si>
  <si>
    <t>Муниципальное бюджетное общеобразовательное учреждение "Средняя общеобразовательная школа №28" Нижнекамского муниципального района Республики Татарстан</t>
  </si>
  <si>
    <t>Республика Татарстан, Нижнекамский муниципальный район, город Нижнекамск, проспект Мира, дом 45</t>
  </si>
  <si>
    <t>Муниципальное бюджетное общеобразовательное учреждение "Средняя общеобразовательная школа №29" Нижнекамского муниципального района Республики Татарстан</t>
  </si>
  <si>
    <t xml:space="preserve">Пн-Пт 7.00-19.00, суббота: 7.00-15.00    </t>
  </si>
  <si>
    <t>РТ, г. Нижнекамск, ул. Мира, 79</t>
  </si>
  <si>
    <t>Республика Татарстан, г. Нижнекамск, пр. Мира, д.16</t>
  </si>
  <si>
    <t>Муниципальное бюджетное общеобразовательное учреждение "Гимназия № 32" Нижнекамского муниципального района Республики Татарстан</t>
  </si>
  <si>
    <t xml:space="preserve">Пн-Пт 8.00-17.00, суббота:           8.00-14.00    </t>
  </si>
  <si>
    <t>423570, РТ, г. Нижнекамск, ул. Сююмбике, дом 38</t>
  </si>
  <si>
    <t xml:space="preserve">муниципальное бюджетное общеобразовательное учреждение "Средняя общеобразовательная школа №33 с углубленным изучением английского языка" Нижнекамского муниципального района Республики Татартстан   </t>
  </si>
  <si>
    <t xml:space="preserve">Пн-Пт 8.00-19.30, суббота: 8.00-17.00    </t>
  </si>
  <si>
    <t>Республика Татарстан, г.Нижнекамск, пр.Химиков, д.13</t>
  </si>
  <si>
    <t>Гимназия работает Пн-Пт 8.00-17.00; Суббота: с 8.00- 15.00            (Интернат работает Пн-Пт-круглосуточно,Суббота: до  15.00).</t>
  </si>
  <si>
    <t>Республика Татарстан, город Нижнекамск, проспект Шинников 23 А.</t>
  </si>
  <si>
    <t>Муниципальное бюджетное общеобразовательное учреждение "Лицей №35" Нижнекамского муниципального района Республики Татарстан / Директор Зиятдинова Гузалия Инсафовна</t>
  </si>
  <si>
    <t>Республика Татарстан, г.Нижнекамск, ул. Бызова, д10Б</t>
  </si>
  <si>
    <t>Муниципальное бюджетное общеобразовательное учреждение "Гимназия №1" имени Мусы Джалиля Нижнекамского муниципального района Республики Татарстан</t>
  </si>
  <si>
    <t xml:space="preserve">Пн-Пт 8.00-17.00, суббота:        8.00-14.00    </t>
  </si>
  <si>
    <t>Республика Татарстан, г. Нижнекамск, ул. Гагарина, д.5В</t>
  </si>
  <si>
    <t>423570, Республика Татарстан, Нижнекамский район, г. Нижнекамск, ул. Баки Урманче, д. 13</t>
  </si>
  <si>
    <t>Государственное бюджетное общеобразовательное учреждение "Татарстанский кадетский корпус Приволжского федерального округа им. Героя Советского Союза Гани Сафиуллина"</t>
  </si>
  <si>
    <t>423570, Республика Татарстан, г. Нижнекамск, пр. Химиков, д. 41</t>
  </si>
  <si>
    <t xml:space="preserve">Муниципальное автономное общеобразовательное учреждение «Нижнекамская школа-интернат «Надежда» для детей с ограниченными возможностями здоровья»  </t>
  </si>
  <si>
    <t>Режим работы администрации:  Пн-Пт 8.00-17.00,   суббота: 8.00-13.00                                       Школа-интернат работает круглосуточно.</t>
  </si>
  <si>
    <t>РТ, г.Нижнекамск, пр. Строителей 58</t>
  </si>
  <si>
    <t>Муниципальное бюджетное общеобразовательное учреждение для детей дошкольного и младшего школьного возраста "Начальная школа-детский сад компенсирующего вида для детей с нарушениями зрения №71" Нижнекамского муниципального района Республики Татарстан</t>
  </si>
  <si>
    <t>Пн-Пт 6.00-18.00</t>
  </si>
  <si>
    <t>г. Нижнекамск, пр. Мира д.21</t>
  </si>
  <si>
    <t>Муниципальное бюджетное общеобразовательное учреждение "Благодатновская средняя общеобразовательная школа" Нижнекамского муниципального района Республики Татарстан</t>
  </si>
  <si>
    <t>423596, Республика Татарстан, Нижнекамский район, с. Благодатное, ул. Мира, д.1</t>
  </si>
  <si>
    <t>муниципальное бюджетное общеобразовательное учреждение "Большеафанасовская средняя общеобразовательная школа" Нижнекамского муниципального района Республики Татарстан</t>
  </si>
  <si>
    <t>Нижнекамский район, с.Большое Афанасово, ул.Молодежная, д.3</t>
  </si>
  <si>
    <t>Муниципальное бюджетное общеобразовательное учреждение "Верхнеуратьминская основная общеобрзовательная школа" Нижнекамского муниципального района Республики Татарстан</t>
  </si>
  <si>
    <t>Республика Татарстан, Нижнекамский муниципальный район, Макаровское СП, с. Верхняя Уратьма, ул. Молодежная, д.2</t>
  </si>
  <si>
    <t>Муниципальное бюджетное общеобразовательное учреждение «Верхнечелнинская средняя общеобразовательная школа» Нижнекамского муниципального района Республики Татарстан</t>
  </si>
  <si>
    <t>423558, Республика Татарстан, Нижнекамский муниципальный район, Краснокадкинское сельское поселение, с. Верхние Челны, ул. Молодежная, д. 5</t>
  </si>
  <si>
    <t>РТ, Нижнекамский район, с.Елантово, ул.Школьная, д.11</t>
  </si>
  <si>
    <t>МБОУ «Камскополянская средняя общеобразовательная школа №1» Нижнекамского муниципального района Республики Татарстан</t>
  </si>
  <si>
    <t>423564, пгт. Камские Поляны, ул. Микрорайон 1, д. 29</t>
  </si>
  <si>
    <t xml:space="preserve">муниципальное бюджетное общеобразовательное учреждение "Камскополянская средняя общеобразовательная школа №2 с углубленным изучением отдельныхх предметов" Нижнекамского муниципального района  Республики Татарстан </t>
  </si>
  <si>
    <t xml:space="preserve">Пн-Пт 7.30-17.00, суббота: 7.30-14.00    </t>
  </si>
  <si>
    <t>Республика Татарстан, Нижнекамский муниципальный район, пгт Камские Поляны, д2/20</t>
  </si>
  <si>
    <t>Муниципальное бюджетное общеобразовательное учреждение "Каенлинская средняя общеобразовательная школа" Нижнекамского муниципального района Республики Татарстан</t>
  </si>
  <si>
    <t>Республика Татарстан, Нижнекамский муниципальный район, Каенлинское СП, с.Каенлы, ул.Школьная, д.17</t>
  </si>
  <si>
    <t>МБОУ «Кармалинская средняя общеобразовательная школа» Нижнекамского муниципального района Республики Татарстан</t>
  </si>
  <si>
    <t>423598, Республика Татарстан, Нижнекамский район, с. Кармалы, ул. Пролетарская, д. 8</t>
  </si>
  <si>
    <t xml:space="preserve">Муниципальное бюджетное общеобразовательное учреждение «Красноключинская средняя общеобразовательная школа» Нижнекамского муниципального района Республики Татарстан </t>
  </si>
  <si>
    <t>Республика Татарстан, Нижнекамский муниципальный район, Красноключинское СП, п. Красный Ключ, ул. Советская, д. 17А</t>
  </si>
  <si>
    <t xml:space="preserve">Муниципальное бюджетное общеобразовательное учреждение «Нижнеуратьминская средняя общеобразовательная школа» Нижнекамского муниципального района Республики Татарстан </t>
  </si>
  <si>
    <t>423567, Республика Татарстан, Нижнекамский район, с. Нижняя Уратьма, ул. Школьная, д. 1А</t>
  </si>
  <si>
    <t>423553, Республика Татарстан, Нижнекамский муниципальный район, Простинское сельское поселение, с. Прости, ул. Школьная, д. 8</t>
  </si>
  <si>
    <t xml:space="preserve">Муниципальное бюджетное общеобразовательное учреждение "Старошешминская средняя общеобразовательная школа" Нижнекамского муниципального рвайона Республики Татарстан </t>
  </si>
  <si>
    <t>423563, РТ, Нижнекамский район, с. Старошешминск, ул. Школьная, д 1</t>
  </si>
  <si>
    <t>муниципальное бджетное общеобразовательное учреждение "Сухаревская средняя общеобразовательная школа" Нижнекамского муниципального района Республики Татарстан</t>
  </si>
  <si>
    <t>423559, РТ, Нижнекамский район, Сухаревское СП, с. Сухарево, ул. Школьная, д.1</t>
  </si>
  <si>
    <t xml:space="preserve">Пн-Пт 7.30-17.00, суббота: 8.00-15.00    </t>
  </si>
  <si>
    <t>Республика Татарстан,Нижнекамский муниципальный район, Майскогорское СП, поселок Трудовой,ул.Школьная ,д 10</t>
  </si>
  <si>
    <t>муниципальное бюджетное общеобразовательное учреждение "Шереметьевская средняя общеобразовательная школа" Нижнекамского муниципального района Республики Татарстан</t>
  </si>
  <si>
    <t>423560 Республика Татарстан, Нижнекамский муниципальный район, Шереметьевское СП, с. Шереметьевка, ул.Октябрьская площадь,д.18</t>
  </si>
  <si>
    <t>Муниципальное бюджетное общеобразовательное учреждение «Шингальчинская основная общеобразовательная школа» Нижнекамского муниципального района РТ</t>
  </si>
  <si>
    <t>423554, Республика Татарстан, Нижнекамский район, с. Шингальчи, ул. Новая, д. 15</t>
  </si>
  <si>
    <t>Муниципальное бюджетное общеобразовательное учреждение «Полилингвальный образовательный комплекс «Адымнар - Нижнекамск» Нижнекамского муниципального района Республики Татарстан</t>
  </si>
  <si>
    <t>Понедельник-пятница: 7.30-18.00
Суббота: 7.30-15.00</t>
  </si>
  <si>
    <t>55.642499</t>
  </si>
  <si>
    <t>51.796060</t>
  </si>
  <si>
    <t xml:space="preserve">423570, Республика Татарстан, город Нижнекамск, проспект Строителей, дом 66А </t>
  </si>
  <si>
    <t>Муниципальное бюджетное общеобразовательное учреждение «Лицей № 38» Нижнекамского муниципального района Республики Татарстан</t>
  </si>
  <si>
    <t>Понедельник-пятница: 7.30-17.00
Суббота: 7.30-13.00</t>
  </si>
  <si>
    <t xml:space="preserve">51.783438 </t>
  </si>
  <si>
    <t>55.628388</t>
  </si>
  <si>
    <t xml:space="preserve"> 423578, Республика Татарстан, город Нижнекамск, ул. Студенческая, зд.32г</t>
  </si>
  <si>
    <t xml:space="preserve">Государственное бюджетное общеобразовательное учреждение " Нижнекамская школа-интернат для детей с ограниченными возможностями здоровья" </t>
  </si>
  <si>
    <t xml:space="preserve">Пн-Пт 8.00-17.00   </t>
  </si>
  <si>
    <t>понедельник -пятница -           7.30-17.45 ;                       суббота -8.00-14.00 ;        </t>
  </si>
  <si>
    <t>муниципальное бюджетное общеобразовательное учреждение «Азеевская начальная школа - детский сад Новошешминского муниципального района Республики Татарстан"</t>
  </si>
  <si>
    <t>понедельник-пятница-7.00-17.30 суббота 8.00-13.00</t>
  </si>
  <si>
    <t xml:space="preserve">  423190,Республика Татарстан, Новошешминский район, с.Азеево, ул. Советская д.23</t>
  </si>
  <si>
    <t>муниципальное бюджетное общеобразовательное учреждение "Архангельская основная общеобразовательная школа Новошешминского муниципального района Республики Татарстан"</t>
  </si>
  <si>
    <t>Понедельник-пятница с 7.30 до 15.30; суббота с 7.30 до 14.00</t>
  </si>
  <si>
    <t xml:space="preserve">  423182, Республика Татарстан, Новошешминский район, с. Слобода Архангельская, ул. М. Горького, д. 15</t>
  </si>
  <si>
    <t>Муниципальное бюджетное общеобразовательное учреждение «Зиреклинский лицей Новошешминского муниципального района Республики Татарстан"</t>
  </si>
  <si>
    <t xml:space="preserve">понедельник-пятница с 8-00 до 16-00; суббота с 8-00 до 13-00 </t>
  </si>
  <si>
    <t>  423185, Республика Татарстан, Новошешминский район, с.Ерыклы, ул. Молодежная, дом №14</t>
  </si>
  <si>
    <t>Муниципальное бюджетное общеобразовательное учреждение  «Новошешминская гимназия Новошешминского муниципального района Республики Татарстан»</t>
  </si>
  <si>
    <t>понедельник-пятница с 7-00 до 16-00; суббота с 7-00 до 13-00</t>
  </si>
  <si>
    <t>  423190, Республика Татарстан, Новошешминский район, село  Новошешминск, ул. Заливная, дом №5</t>
  </si>
  <si>
    <t>муниципальное бюджетное общеобразовательное учреждение «Новошешминская средняя общеобразовательная школа Новошешминского муниципального района Республики Татарстан»</t>
  </si>
  <si>
    <t>понедельник-пятница с 7.00-16.00  суббота с 7.00-13.00</t>
  </si>
  <si>
    <t>423190, Республика Татарстан, Новошешминский район, село Новошешминск, улица Набережная, дом № 2</t>
  </si>
  <si>
    <t>Муниципальное бюджетное общеобразовательное учреждение «Краснооктябрьская основная общеобразовательная школа Новошешминского муниципального района РеспубликиТатарстан"</t>
  </si>
  <si>
    <t>Республика Татарстан, Новошешминский район, поселок совхоза Красный Октябрь, ул. Советская , д.18</t>
  </si>
  <si>
    <t>муниципальное бюджетное общеобразовательное учреждение «Ленинская средняя общеобразовательная школа Новошешминского муниципального района Республики Татарстан"</t>
  </si>
  <si>
    <t>Понедельник-пятница с 7.00-18.00; суббота с 7.00 -14.00</t>
  </si>
  <si>
    <t xml:space="preserve">  423181, Республика Татарстан, Новошешминский район, с. Ленино, ул. 40 лет Победы, д. 31</t>
  </si>
  <si>
    <t>Муниципальное бюджетное общеобразовательное учреждение «Петропавловская основная общеобразовательная школа Новошешминского муниципального района Республики Татарстан"</t>
  </si>
  <si>
    <t>Понедельник - пятница с 8 -00 до 17-00; суббота с 8- 00 до 14-00.</t>
  </si>
  <si>
    <t xml:space="preserve">  423198, Республика Татарстан, Новошешминский район, с. Слобода Петропавловская, ул. Ленина, д. 16</t>
  </si>
  <si>
    <t>муниципальное бюджетное общеобразовательное учреждение "Слобода Волчинская основная общеобразовательная школа Новошешминского муниципального района Республики Татарстан"</t>
  </si>
  <si>
    <t xml:space="preserve">  423194, Республика Татарстан, Новошешминский район, с. Слобода Волчья, ул. Молодежная, д. 28</t>
  </si>
  <si>
    <t>муниципальное бюджетное общеобразовательное учреждение  «Екатерининская основная общеобразовательная школа Новошешминского муниципального района Республики Татарстан»</t>
  </si>
  <si>
    <t>понедельник - пятница  с 7.30 до 16.00; суббота с 7.30 до 14.00</t>
  </si>
  <si>
    <t>  423196, Республика Татарстан, Новошешминский район, село Слобода Екатерининская, улица Центральная, дом № 42</t>
  </si>
  <si>
    <t>муниципальное бюджетное общеобразовательное учреждение «Тубылгытауская основная общеобразовательная школа  Новошешминского муниципального района Республики Татарстан»</t>
  </si>
  <si>
    <t>Понедельник-пятница с 8-00 до 15-00; 
Суббота с 8-00 до 14-10</t>
  </si>
  <si>
    <t> 423181, Республика Татарстан, Новошешминский район, село Тубылгы Тау, улица Молодежная, дом №100</t>
  </si>
  <si>
    <t>понедельник - пятница с 8 -00 до 15-00; суббота с 8- 00 до 14-00.</t>
  </si>
  <si>
    <t xml:space="preserve">  Республика Татарстан Новошешминский муниципальный район с.Татарское Утяшкино ул.Центральная д.33</t>
  </si>
  <si>
    <t>понедельник-пятница с 8-00 до 16-00; суббота с 8-00 до 15-00</t>
  </si>
  <si>
    <t xml:space="preserve">  423192, Республика Татарстан, Новошешминский район, с. Чувашская Чебоксарка, ул. Пролетарская, д.23</t>
  </si>
  <si>
    <t>муниципальное бюджетное общеобразовательное учреждение «Черемуховская средняя общеобразовательная школа Новошешминского муниципального района Республики Татарстан"</t>
  </si>
  <si>
    <t>понедельник-пятница с 8-00 до 17-30; суббота с 8-00 до 14-00</t>
  </si>
  <si>
    <t>  423195, Республика Татарстан, Новошешминский район, с. Слобода Черемуховая, ул. Пролетарская, д. 53 "А"</t>
  </si>
  <si>
    <t>Муниципальное бюджетное общеобразовательное учреждение «Шахмайкинская средняя общеобразовательная школа Новошешминского муниципального района Республики Татарстан»</t>
  </si>
  <si>
    <t>423183, Республика Татарстан, Новошешминский район, с. Шахмайкино, ул. Центральная, д. 38</t>
  </si>
  <si>
    <t>муниципальное бюджетное общеобразовательное учреждение "Чертушкинская начальная школа-детский сад Новошешминского муниципального района Республики Татарстан"</t>
  </si>
  <si>
    <t xml:space="preserve">  423183, Республика Татарстан Новошешминский район Чертушкино, ул. Центральная, д. 32А</t>
  </si>
  <si>
    <t>Муниципальное бюджетное общеобразовательное учреждение " Новошешминская начальная школа-детский сад" Новошешминского муниципального района РТ</t>
  </si>
  <si>
    <t>понедельник-пятница с 7.00-16.00  суббота с 7.00-12.00</t>
  </si>
  <si>
    <t> 423190, РТ, Новошешминский район,с.Новошешминск, ул. Солнечная, дом 2</t>
  </si>
  <si>
    <t>понедельник-пятница с 8.00 до 16.00, суббота с 8.00 до 16.00</t>
  </si>
  <si>
    <t xml:space="preserve">  423197, Республика Татарстан, Новошешминский район, с. Акбуре, ул. Комсомольская, д. 30</t>
  </si>
  <si>
    <t>муниципальное автономное общеобразовательное учреждение "Средняя общеобразовательная школа №1" города Нурлат Республики Татарстан</t>
  </si>
  <si>
    <t>Пн-пт 7.00 - 17.30, суббота 7.00-16.00</t>
  </si>
  <si>
    <t xml:space="preserve">423040, Республика Татарстан, Нурлатский район, г. Нурлат, ул. Гиматдинова, д.83 </t>
  </si>
  <si>
    <t>Муниципальное автономное общеобразовательное учреждение "Средняя общеобразовательная школа №2" г. Нурлат Республики Татарстан</t>
  </si>
  <si>
    <t>Пн-Сб 7.30-17.30    </t>
  </si>
  <si>
    <t>423040, Республика Татарстан, Нурлатский район, г. Нурлат, ул. Школьная, д.9.</t>
  </si>
  <si>
    <t>муниципальное автономное общеобразовательное учреждение "Средняя общеобразовательная школа №3" г. Нурлат Республики Татарстан</t>
  </si>
  <si>
    <t>Пн-Сб 7.40-16.40   </t>
  </si>
  <si>
    <t>423040, Республика Татарстан, Нурлатский район, г. Нурлат, ул. Заводская,д.1</t>
  </si>
  <si>
    <t>муниципальное автономное общеобразовательное учреждение "Средняя общеобразовательная школа №4" г.Нурлат Республики Татарстан</t>
  </si>
  <si>
    <t>Пн-Пт 7.45 -18.00, суббота 7.45 -17.25</t>
  </si>
  <si>
    <t xml:space="preserve">423042, Республика Татарстан, Нурлатский район, г.Нурлат,ул.Дружбы,д.68 </t>
  </si>
  <si>
    <t>муниципальное бюджетное  общеобразовательное учреждение "Средняя общеобразовательная школа №8 г.Нурлат Республики Татарстан"</t>
  </si>
  <si>
    <t>423040, Республика Татарстан, г.Нурлат ,ул.Куйбышева, д.47</t>
  </si>
  <si>
    <t>муниципальное автономное общеобразовательное учреждение «Средняя 
общеобразовательная школа №9» г.Нурлат Республики Татарстан</t>
  </si>
  <si>
    <t>Пн-Пт 7.00-17.00, суббота: 7.00-16.00    </t>
  </si>
  <si>
    <t>423040, Республика Татарстан, Нурлатский муниципальный район, г. Нурлат, ул. им. А.К.Самаренкина, д.4</t>
  </si>
  <si>
    <t>муниципальное автономное общеобразовательное учреждение «Нурлатская гимназия имени Героя Советского Союза Михаила Егоровича Сергеева» г. Нурлат Республики Татарстан</t>
  </si>
  <si>
    <t>Пн-Сб 8.00-17.00 </t>
  </si>
  <si>
    <t>423040, Республика Татарстан, Нурлатский район, г. Нурлат, ул. Нурлатская, д.8</t>
  </si>
  <si>
    <t>Муниципальное бюджетное общеобразовательное учреждение "Биляр-Озерская средняя общеобразовательная школа Нурлатского муниципального района Республики Татарстан"</t>
  </si>
  <si>
    <t xml:space="preserve">Пн-Сб 7.30-17.00 </t>
  </si>
  <si>
    <t>423013, Республика Татарстан, Нурлатский район, с. Биляр-Озеро, ул. Зеленая, д. 1</t>
  </si>
  <si>
    <t>Муниципальное бюджетное общеобразовательное учреждение "Бурметьевская средняя общеобразовательная школа Нурлатского муниципального района Республики Татарстан"</t>
  </si>
  <si>
    <t>423031, Республика Татарстан, с.Бурметьево, ул.Центральная, д.1</t>
  </si>
  <si>
    <t>Муниципальное бюджетное общеобразовательное учреждение "Егоркинская средняя общеобразовательная школа Нурлатского муниципального района Республики Татарстан"</t>
  </si>
  <si>
    <t>Пн-СБ 8.00-17.00</t>
  </si>
  <si>
    <t xml:space="preserve">423020, Республика Татарстан, Нурлатский район, с.Егоркино, ул.Центральная, д.35 </t>
  </si>
  <si>
    <t>423016, 423016, Республика Татарстан, Нурлатский муниципальный район, село Елаур, ул. Центральная, дом 25.</t>
  </si>
  <si>
    <t>Муниципальное бюджетное общеобразовательное учреждение "Кульбаево-Марасинская средняя общеобразовательная школа Нурлатского муниципального района Республики Татарстан"</t>
  </si>
  <si>
    <t>Пн-Пт 8.00-16.30, суббота: 8.00-14.00    </t>
  </si>
  <si>
    <t>423028, Республика Татарстан, Нурлатский муниципальный район, с Кульбаево-Мараса,ул.Школьная,д.20</t>
  </si>
  <si>
    <t>Муниципальное бюджетное общеобразовательное учреждение "Мамыковская средняя общеобразовательная школа Нурлатского муниципального района Республики Татарстан"</t>
  </si>
  <si>
    <t>Пн-Пт 8.00-17.00, суббота: 8.00-15.00    </t>
  </si>
  <si>
    <t>423024, Республика Татарстан, Нурлатский муниципальный район, с.Мамыково,ул. Тельмана, д. 62</t>
  </si>
  <si>
    <t>Муниципальное бюджетное общеобразовательное учреждение "Ново-Иглайкинская средняя общеобразовательная школа Нурлатского муниципального района Республики Татарстан"</t>
  </si>
  <si>
    <t>Пн.-Сб. 7.30-18.00</t>
  </si>
  <si>
    <t>423007, Республика Татарстан, Нурлатский мунципальный район, с.Новое Иглайкино, ул. Чапаева, д.22</t>
  </si>
  <si>
    <t>Муниципальное бюджетное общеобразовательное учреждение "Среднекамышлинская средняя общеобразовательная школа Нурлатского муниципального района Республики Татарстан"</t>
  </si>
  <si>
    <t>Пн-Пт 7.00-16.00,            суббота: 7.00-14.00    </t>
  </si>
  <si>
    <t>423006, Республика Татарстан, Нурлатский район, с. Средняя Камышла, ул.Школьная, дом 31</t>
  </si>
  <si>
    <t>Муниципальное бюджетное общеобразовательное учреждение "Старо-Челнинская средняя общеобразовательная школа Нурлатского муниципального района Республики Татарстан"</t>
  </si>
  <si>
    <t xml:space="preserve">Пн-Сб 8.00-17.00.   </t>
  </si>
  <si>
    <t>423004, Република Татарстан, Нурлатский муниципальный район, с. Старые Челны, ул. Молодёжная, д. 1</t>
  </si>
  <si>
    <t xml:space="preserve">Муниципальное бюджетное общеобразовательное учреждение "Тюрнясевская средняя общеобразовательная школа Нурлатского муниципального района Республики Татарстан" </t>
  </si>
  <si>
    <t xml:space="preserve">Пн-Пт 8.00-17.00,            суббота: 8.00-15.00    </t>
  </si>
  <si>
    <t>423023, Республика Татарстан, Нурлатский район, с. Тюрнясево, ул. Школьная, д. 22</t>
  </si>
  <si>
    <t xml:space="preserve">Муниципальное бюджетное общеобразовательное учреждение "Фомкинская средняя общеобразовательная школа" Нурлатского муниципального района Республики Татарстан </t>
  </si>
  <si>
    <t>423012,Республика Татарстан, Нурлатский муниципальный район, с. Фомкино, ул. Школьная, д.18</t>
  </si>
  <si>
    <t xml:space="preserve">Муниципальное бюджетное общеобразовательное учреждение "Чулпановская  средняя общеобразовательная школа Нурлатского муниципального района Республики Татарстан" </t>
  </si>
  <si>
    <t>423015,Республика Татарстан,Нурлатский муниципальный район,с.Чулпаново,ул.Цетральная .д2А</t>
  </si>
  <si>
    <t>Муниципальное бюджетное общеобразовательное учреждение "Якушкинская средняя общеобразовательная школа Нурлатского муниципального района Республики Татарстан"</t>
  </si>
  <si>
    <t>Пн-Пт 07.30-16.00,                  СБ 07.30-14.00</t>
  </si>
  <si>
    <t>423021, Республика Татарстан, Нурлатский муниципальный район, с.Якушкино, ул.Школьная, дом 2</t>
  </si>
  <si>
    <t>Пн-Пт 8.00-17.00, суббота: 8.00-14.00    </t>
  </si>
  <si>
    <t>423003, Республика Татарстан, Нурлатский район, с. Андреевка,ул.им.Н.И.Маслакова, д.39а</t>
  </si>
  <si>
    <t>Пн-Пт 7.45-16.00, суббота: 7.45-15.00    </t>
  </si>
  <si>
    <t>423022. Республика Татарстан, Нурлатский муниципальный район , д.Караульная Гора, ул.Школьная, дом 27</t>
  </si>
  <si>
    <t>Муниципальное бюджетное общеобразовательное учреждение "Курманаевская основная общеобразоватльная школа" Нурлатского муниципального района Республики Татарстан.</t>
  </si>
  <si>
    <t>Пн-Сб  8.00-17.00</t>
  </si>
  <si>
    <t>423001, Республика Татарстан, Нурлатский муниципальный район, с. Курманаево, ул. Школьная, д. 2а.</t>
  </si>
  <si>
    <t>Муниципальное бюджетное общеобразовательное учреждение "Ново-Альметьевская основная общеобразовательная школа" Нурлатского муниципального района Республики Татарстан</t>
  </si>
  <si>
    <t>Пн-Сб 8.00-17.00.  </t>
  </si>
  <si>
    <t>423026, РТ, Нурлатский район, д. Новое Альметьево, ул. Школьная, д.22</t>
  </si>
  <si>
    <t>Муниципальное бюджетное общеобразовательное учреждение "Селенгушская основная общеобразовательная школа" Нурлатского муниципального района Республики Татарстан</t>
  </si>
  <si>
    <t>Пн - Пн 8.00 - 17.00, Сб 8.00 - 15.00</t>
  </si>
  <si>
    <t>423025, РТ, Нурлатский район, с. Селенгуши, ул. Гагарина, д. 32</t>
  </si>
  <si>
    <t>Муниципальное бюджетное общеообразовательное учреждение "Степноозерская основная общеобразовательная школа" Нурлатского муниципального района Республики Татарстан</t>
  </si>
  <si>
    <t>Пн-Пт-7.30-17.00,суббота-7.30-15.00</t>
  </si>
  <si>
    <t>423009,Республика Татарстан,Нурлатский район,с.Степное Озеро,улица Школьная,дом 21</t>
  </si>
  <si>
    <t>Пн-Пт 7.00-17.00,                      суббота: 7.00-16.00    </t>
  </si>
  <si>
    <t>423017, Республика Татарстан, Нурлатский муниципальный район, с.Чувашский Тимерлек, ул.Центральная, д.3</t>
  </si>
  <si>
    <t>Пн-Пт 7.00-17.30, суббота: 8.00-13.00    </t>
  </si>
  <si>
    <t>Муниципальное бюджетное общеобразовательное учреждение "Начальная общеобразовательная школа №5" г.Нурлат Республика Татарстан</t>
  </si>
  <si>
    <t xml:space="preserve">
54.409252 </t>
  </si>
  <si>
    <t>50.85455</t>
  </si>
  <si>
    <t>423040, Республика Татарстан, Нурлатский МР, г.Нурлат, ул.Верхненурлатская, д.28</t>
  </si>
  <si>
    <t>муниципальное бюджетное общеобразовательное учреждение "Пановская основная общеобразовательная школа"</t>
  </si>
  <si>
    <t>422784, Республика Татарстан, Пестречинский муниципальный район, с. Пановка, ул. Тукая, дом 7</t>
  </si>
  <si>
    <t>Муниципальное бюджетное общеобразовательное учреждение "Ленино-Кокушкинская средняя общеобразовательная школа" Пестречинского муниципального района Республики Татарстан</t>
  </si>
  <si>
    <t>422780, Республика Татарстан, Пестречинский район, село Ленино-Кокушкино, улица Центральная, дом 5а</t>
  </si>
  <si>
    <t>Муниципальное бюджетное общеобразовательное учреждение "Шалинская средняя общеобразовательная школа имени Сафина Ф.А" Пестречинского муниципального района Республики Татарстан</t>
  </si>
  <si>
    <t>422796, Республика Татарстан, Пестречинский район, село Шали, улица Тазиева, д. 21 а</t>
  </si>
  <si>
    <t>Муниципальное бюджетное образовательное учреждение "Отар-Дуровская средняя общеобразовательная школа"  Пестречинского муниципального района Республики Татарстан</t>
  </si>
  <si>
    <t>42279.РТ. Пестречинский район,дер. Отар-Дубровка, ул. Советская, д.15</t>
  </si>
  <si>
    <t xml:space="preserve">Пн-Пт 8.30-16.00, суббота: 8.30-14.05    </t>
  </si>
  <si>
    <t>422774, Республика Татарстан, Пестречинский район, село Богородское, улица Центральная, дом 46</t>
  </si>
  <si>
    <t>Муниципальное бюджетное общеобразовательное учреждение "Кощаковская средняя общеобразовательная школа" Пестречинского муниципального района Республики Татарстан</t>
  </si>
  <si>
    <t>422772,Республика Татарстан, Пестречинскинский район,село Кощаково, улица Комсомольская,дом 10</t>
  </si>
  <si>
    <t xml:space="preserve">Пн, Ср, Пт  8.00-13.20                     Вт,Чт 8.00-14.10   , Сб 8.00-13.20    </t>
  </si>
  <si>
    <t>422790, Республика Татарстан, Пестречинский район, с.Конь, ул. Школьная, д.1</t>
  </si>
  <si>
    <t xml:space="preserve">Пн-Пт 8.00-15.00,            суббота: 8.00-14.00  </t>
  </si>
  <si>
    <t>422782, РТ, Пестречинский район, с.Тат.Ходяшево, ул.Советская 15 а.</t>
  </si>
  <si>
    <t>Муниципальне бюджетное общеобразовательное учреждение "Кулаевская средняя общеобразовательная школа"  Пестречинского муниципального района Республики Татарстан</t>
  </si>
  <si>
    <t>422776,РТ, Пестречинский район ул. с.Кулаево Молодежная д.22</t>
  </si>
  <si>
    <t xml:space="preserve">Пн-Пт 7.30-16.00, суббота: 7.30-15.00    </t>
  </si>
  <si>
    <t xml:space="preserve">422792, Республика Татарстан,  Пестречинский район, д.Чита, ул-Центральная,д-1.
</t>
  </si>
  <si>
    <t xml:space="preserve">Пн-Пт 7.30-16.00, суббота: 7.30-14.00    </t>
  </si>
  <si>
    <t>422781, Республика Татарстан, Пестречинский район, д. Надеждино, ул. Школьная, д. 1</t>
  </si>
  <si>
    <t>422779, Республика Татарстан,  Пестречинский район,   село Кряш-Серда ул. Советская д.37</t>
  </si>
  <si>
    <t>Пн-Пт 7.30-14:00 , суббота: 7.30-14:00</t>
  </si>
  <si>
    <t>422770,Республика Татарстан, Пестречинский р-н, с.Пестрецы, ул.Молодежная, д.1</t>
  </si>
  <si>
    <t>Муниципальное бюджетное образовательное учреждение  «Пестречинская средняя общеобразовательная школа №2» Пестречинского муниципального  района Республики Татарстан</t>
  </si>
  <si>
    <t xml:space="preserve">Пн-Пт 7.30-14.00, суббота: 7.30-14.00 </t>
  </si>
  <si>
    <t>422774, Республика Татрстан Пестречинский р-н, с.Пестрецы, ул Казанская , д.7.</t>
  </si>
  <si>
    <t>Муниципальное бюджетное образовательное учреждение  «Старо-Шигалеевская  средняя общеобразовательная школа» Пестречинского муниципального  района Республики Татарстан</t>
  </si>
  <si>
    <t xml:space="preserve">Пн-Пт 7.30-16.00, суббота: 7.30-17.00 </t>
  </si>
  <si>
    <t>422788, Республика Татарстан,  Пестречинский район, с.Старое Шигалеево, ул.Центральная, д.14</t>
  </si>
  <si>
    <t>Муниципальное бюджетное общеобразовательное учреждение «Многопрофильный лицей имени Героя Советского Союза Г.К. Камалеева» жилого комплекса «Усадьба Царево» с. Новое Шигалеево Пестречинского муниципального района Республики Татарстан</t>
  </si>
  <si>
    <t xml:space="preserve"> Пн.-Сб. 8.00-20.00 </t>
  </si>
  <si>
    <t xml:space="preserve">49.440030
</t>
  </si>
  <si>
    <t xml:space="preserve">55.809236 </t>
  </si>
  <si>
    <t xml:space="preserve"> 422788, Республика Татарстан, Пестречинский район, с. Новое Шигалеево, ул. Фёдора Шаляпина, д. 4</t>
  </si>
  <si>
    <t>Муниципальное бюджетное общеобразовательное учреждение "Технологический лицей "Алгоритм" д.Куюки Пестречинского муниципального района Республики Татарстан/Татарстан</t>
  </si>
  <si>
    <t xml:space="preserve">Пн.-Пт: 8.00-19.00, Сб: 8.00-14.00 </t>
  </si>
  <si>
    <t xml:space="preserve">
49.335565
</t>
  </si>
  <si>
    <t xml:space="preserve">55.713567 </t>
  </si>
  <si>
    <t xml:space="preserve"> 422774, Российская Федерация, Республика Татарстан, Пестречинский муниципальный район, Богородское сельское поселение, д.Куюки, ул. 26-ой квартал, зд. 1.</t>
  </si>
  <si>
    <t xml:space="preserve">Пн-Суб 7.00-20.00    </t>
  </si>
  <si>
    <t>422655, Республика Татарстан, Рыбно-Слободский муниципальный район, с.Балыклы-Чукаево, ул.Школьная, д.2</t>
  </si>
  <si>
    <t>Муниципальное бюджетное  общеобразовательное учреждение "Больше-Машляковская средняя общеобразовательная школа" Рыбно-Слободского муниципального района РеспубликиТатарстан</t>
  </si>
  <si>
    <t xml:space="preserve">422658, Республика Татарстан, Рыбно-Слободский
муниципальный район, с. Большой Машляк, ул. Школьная, д.1а </t>
  </si>
  <si>
    <t xml:space="preserve">Муниципальное бюджетное 
общеобразовательное учреждение «Большеелгинская средняя общеобразовательная школа» Рыбно-Слободского муниципального района Республики Татарстан
</t>
  </si>
  <si>
    <t>422640,  Республика  Татарстан,  Рыбно-Слободский  муниципальный  район, с. Большая Елга, ул. Школьная,  д.47.</t>
  </si>
  <si>
    <t>Муниципальное бюджетное общеобразовательное учреждение "Верхне-Тимерлековская средняя общеобразовательная школа" Рыбно-Слободского муниципального района Республики Татарстан</t>
  </si>
  <si>
    <t>422670, РТ, Рыбно-Слободский муниципальный район, с.Верхний Тимерлек, ул.Школьная, д.1</t>
  </si>
  <si>
    <t>Муниципальное бюджетное общеобразовательное учреждение "Корноуховская основная общеобразовательная школа"</t>
  </si>
  <si>
    <t xml:space="preserve">Пн-Сб 7.00-20.00   </t>
  </si>
  <si>
    <t>422644, Республика Татарстан, Рыбно-Слободский район, село Корноухово, ул. Молодежная, дом 1</t>
  </si>
  <si>
    <t>Муниципальное бюджетное общеобразовательное учреждение "Кугарчинская средняя общеобразовательная школа" Рыбно-Слободского муниципального района Республики Татарстан</t>
  </si>
  <si>
    <t>РТ, Рыбно-Слободский район, село Кугарчино, ул.Школьная, д.1</t>
  </si>
  <si>
    <t>муниципальное бюджетное общеобразовательное учреждение "Ново-Арышская средняя общеобразовательная школа"  Рыбно-Слободский муниципальный район Республики Татарстан</t>
  </si>
  <si>
    <t>422656, Республика Татарстан, Рыбно-Слободский муниципальный район, с.Новый Арыш, ул.Восточная, д.6</t>
  </si>
  <si>
    <t>Муниципальное бюджетное общеобразовательное учреждение "Рыбно-Слободская гимназия №1"  Рыбно-Слободский муниципальный район Республики Татарстан</t>
  </si>
  <si>
    <t>Понедельник-суббота: 7:00 - 20:00.</t>
  </si>
  <si>
    <t>Республика Татарстан Рыбно-Слободскский муниципальный район пгт Рыбная-Слобода улица Ленина 42Б</t>
  </si>
  <si>
    <t>Муниципальное бюджетное общеобразовательное учреждение "Урахчинская основная общеобразовательная школа"  Рыбно-Слободский муниципальный район Республики Татарстан</t>
  </si>
  <si>
    <t>Рыбно-Слободский район, село Урахча, ул.Школьная, д.5</t>
  </si>
  <si>
    <t>Муниципальное бюджетное общеобразовательное учреждение "Шеморбашская основная общеобразовательная школа" Рыбно-Слободский муниципальный район Республики Татарстан</t>
  </si>
  <si>
    <t>Муниципальное бюджетное общеобразовательное учреждение "Шумбутская средняя общеобразовательная школа" Рыбно-Слободского муниципального района Республики Татарстан</t>
  </si>
  <si>
    <t>422664, Республика Татарстан, Рыбно- Слободский муниципальный район, с. Шумбут, ул. Школьная, д.1</t>
  </si>
  <si>
    <t>Муниципальное бюджетное общеобразовательное учреждение "Ямашевская основная общеобразовательная школа" Рыбно-Слободского муниципального района Республики Татарстан</t>
  </si>
  <si>
    <t>Пн-Пт 7.30-16.30, Суб 7.30-15.30</t>
  </si>
  <si>
    <t>422669, РТ, Рыбно-Слободский район, с.Ямашево, ул.Х.Такташа, д.1а</t>
  </si>
  <si>
    <t>Муниципальное бюджетное общеобразовательное учреждение «Рыбно-Слободская средняя общеобразовательная школа №2» Рыбно-Слободского муниципального района РТ</t>
  </si>
  <si>
    <t>422650, Республика Татарстан, Рыбно-Слободский район, пгт. Рыбная Слобода, ул. 60-лет Октября, д. 9</t>
  </si>
  <si>
    <t>Муниципальное бюджетное общеобразовательное учреждение «Троицко-Урайская основная общеобразовательная школа» Рыбно-Слободского муниципального района РТ</t>
  </si>
  <si>
    <t>Пн-Сб: часы работы 7:00- 14:00</t>
  </si>
  <si>
    <t>422657, Республика Татарстан, Рыбно-Слободский муниципальный район, с. Троицкий Урай, ул. Прикамская,д.9</t>
  </si>
  <si>
    <t>Муниципальное бюджетное общеобразовательное учреждения "Биектауская средняя общеобразовательная школа"</t>
  </si>
  <si>
    <t>422665, Республика Татарстан, Рыбно-Слободский муниципальный район,с.Биектау, ул. Сафиуллина, д. 1</t>
  </si>
  <si>
    <t>Муниципальное бюджетное общеобразовательное учреждение «Кутлу-Букашская средняя общеобразовательная школа» Рыбно-Слободского муниципального района РТ</t>
  </si>
  <si>
    <t xml:space="preserve">Пн-Пт 7.00-19.00, суббота: 7.00-19.00    </t>
  </si>
  <si>
    <t>422665, Республика Татарстан, Рыбно-Слободский район, с. Кутлу-Букаш, ул. Шаймарданова, д. 2</t>
  </si>
  <si>
    <t>Муниципальное бюджетное общеобразовательное учреждение «Масловская средняя общеобразовательная школа»  Рыбно-Слободского муниципального района Республики Татарстан</t>
  </si>
  <si>
    <t>422647, Республика Татарстан, Рыбно-Слободский район, с. Масловка, улица Центральная дом 17</t>
  </si>
  <si>
    <t>Муниципальное бюджетное общеобразовательное учреждение  "Большекибячинская средняя школа" Сабинского муниципального района РТ</t>
  </si>
  <si>
    <t>422065, РТ, Сабинский район, с. Большие Кибячи, ул. Ф. Энгельса, д. 75</t>
  </si>
  <si>
    <t>Муниципальное бюджетное общеобразовательное учреждение  "Большешинарская средняя общеобразовательная школа им.А.А.Ахунзянова" Сабинского муниципального района РТ</t>
  </si>
  <si>
    <t>422054, РТ, Сабинский район, с. Большой Шинар, ул. Кооперативная, д. 38</t>
  </si>
  <si>
    <t>422085, РТ, Сабинский район, с. Верхний Симет, ул. Советская, д. 30</t>
  </si>
  <si>
    <t>Муниципальное бюджетное общеобразовательное учреждение  "Евлаштауская средняя общеобразовательная школа" Сабинского муниципального района РТ</t>
  </si>
  <si>
    <t>422053, РТ, Сабинский район, с. Евлаштау, Шамиля Бариева, д. 21</t>
  </si>
  <si>
    <t>422052, РТ, Сабинский район, с. Измя, ул. Школьная, д. 5</t>
  </si>
  <si>
    <t>422066, РТ, Сабинский район, дер. Ст.Икшурма, ул. Ленина, д. 17</t>
  </si>
  <si>
    <t>Муниципальное бюджетное общеобразовательное учреждение  "Иштуганская средняя  общеобразовательная школа" Сабинского муниципального района РТ</t>
  </si>
  <si>
    <t>422050, РТ, Сабинский район, п. Иштуган, ул. Центральная, д. 6</t>
  </si>
  <si>
    <t>Муниципальное бюджетное общеобразовательное учреждение  "Кильдебякская средняя общеобразовательная школа" Сабинского муниципального района РТ</t>
  </si>
  <si>
    <t>Муниципальное бюджетное общеобразовательное учреждение  "Лесхозская средняя общеобразовательная школа" Сабинского муниципального района РТ</t>
  </si>
  <si>
    <t>422062, Республика Татарстан, Сабинский муниципальный район, п. Лесхоз, ул. Заправочная, дом 20</t>
  </si>
  <si>
    <t>422070, РТ, Сабинский район, с. Сатышево, ул. Ленина, д. 17</t>
  </si>
  <si>
    <t>Муниципальное общеобразовательное учреждение "Гимназия"Сабинского района РТ</t>
  </si>
  <si>
    <t>422060, РТ, Сабинский район, п. Богатые Сабы, ул. Школьная, д. 50</t>
  </si>
  <si>
    <t>Муниципальное бюджетное общеобразовательное учреждение  "Тимершикская средняя общеобразовательная школа "Сабинского муниципального района РТ</t>
  </si>
  <si>
    <t>50.349485</t>
  </si>
  <si>
    <t>56.049043</t>
  </si>
  <si>
    <t>422057, РТ, Сабинский район, с. Тимершик, ул. Пионерская, 13</t>
  </si>
  <si>
    <t xml:space="preserve">
50.443484
</t>
  </si>
  <si>
    <t>56.008269</t>
  </si>
  <si>
    <t>422060, РТ, Сабинский район, п. Богатые Сабы, ул. Кул Гали, д. 40</t>
  </si>
  <si>
    <t>422050, РТ, Сабинский район, с. Шемордан, ул. Ф. Карима, ул. 2</t>
  </si>
  <si>
    <t>422069, РТ, Сабинская район, с. Большой Арташ, ул. Центральная, д. 33</t>
  </si>
  <si>
    <t>Муниципальное бюджетное общеобразовательное учреждение  "Мичанская основная общеобразовательная школа" Сабинского муниципального района РТ</t>
  </si>
  <si>
    <t>422055, РТ, Сабинский район, с. Старый Мичан, ул. Школьная, д. 10</t>
  </si>
  <si>
    <t>Муниципальное бюджетное общеобразовательное учреждение  "Нижнешицинская основная школа Сабинского муниципального района РТ"</t>
  </si>
  <si>
    <t xml:space="preserve">
50.502288</t>
  </si>
  <si>
    <t>55.885620</t>
  </si>
  <si>
    <t>422067, РТ, Сабинский район, с. Нижние Шитцы, ул. Тукая, д. 16</t>
  </si>
  <si>
    <t>Муниципальное бюджетное общеобразовательное учреждение  Сабабашская основная общеобразовательная школа Сабинского муниципального района РТ"</t>
  </si>
  <si>
    <t>422062, РТ, Сабинский район, с. Сабабаш, ул. Школьная, д. 1</t>
  </si>
  <si>
    <t>Муниципальное бюджетное общеобразовательное учреждение  "Шикшинская основная общеобразовательная школа" Сабинского муниципального района РТ</t>
  </si>
  <si>
    <t>422053, РТ, Сабинский район, с. Шикши, ул. Школьная, д. 1</t>
  </si>
  <si>
    <t>Муниципальное бюджетное общеобразовательное учреждение «Сабинская средняя общеобразовательная школа Сабинского муниципального района Республики Татарстан»</t>
  </si>
  <si>
    <t>Понедельник - суббота - 
с 7.00 ч. по 16.30 ч.</t>
  </si>
  <si>
    <t xml:space="preserve"> 50.424674
</t>
  </si>
  <si>
    <t xml:space="preserve">56.013331 </t>
  </si>
  <si>
    <t>422060, Республика Татарстан, Сабинский муниципальный район, п.г.т. Богатые Сабы, ул. Объездная, д. 6а</t>
  </si>
  <si>
    <t>Муниципальное бюджетное общеобразовательное учреждение  "Юлбатская основная общеобразовательная школа" Сабинского муниципального района РТ</t>
  </si>
  <si>
    <t>422077, РТ, Сабинский район, д. Юлбат, ул. Школьная, 1</t>
  </si>
  <si>
    <t xml:space="preserve">Муниципальное бюджетное общеобразовательное учреждение «Большенуркеевская  средняя общеобразовательная школа» Сармановского муниципального района Республики Татарстан </t>
  </si>
  <si>
    <t>Пн-Сб 7.00-16.45.</t>
  </si>
  <si>
    <t>55.372846</t>
  </si>
  <si>
    <t>423372, Республика Татарстан, Сармановский район,  с.Большое Нуркеево, ул. Школьная,  д.34.</t>
  </si>
  <si>
    <t>Муниципальное  бюджетное  общеобразовательное  учреждение "Джалильская  средняя  общеобразовательная школа №1 с углубленным  изучением  отдельных предметов" Сармановского муниципального района Республики Татарстан</t>
  </si>
  <si>
    <t>Пн-Сб 7:00-19:00</t>
  </si>
  <si>
    <t xml:space="preserve"> 52.740216</t>
  </si>
  <si>
    <t>Муниципальное бюджетное общеобразовательное учреждение "Джалильская средняя ощеобразовательная школа №2" Сармановского муниципального района Республики Татарстан</t>
  </si>
  <si>
    <t>423368, Республика Татарстан,  Сармановский район, пгт.Джалиль, ул Ахмадиева, д22</t>
  </si>
  <si>
    <t>Муниципальное бюджетное общеобразовательное учреждение "Джалильская гимназия" Сармановского муниципального района Республики Татарстан</t>
  </si>
  <si>
    <t>423368, Республика Татарстан, Сармановский район, пгт.Джалиль, ул Ахмадиева, д39а</t>
  </si>
  <si>
    <t>Муниципальное бюджетное общеобразовательное учреждение "Петровскозаводская средняя общеобразовательная школа" Сармановского муниципального района Республики Татарстан</t>
  </si>
  <si>
    <t>423374,  Республика Татарстан, Сармановский район, с.Петровский завод, ул.Заречная, д2</t>
  </si>
  <si>
    <t>Муниципальное бюджетное общеобразовательное учреждение "Саклов-Башская средняя общеобразовательная школа" Сармановского муниципального района Республики Татарстан</t>
  </si>
  <si>
    <t>423373,  Республика Татарстан, Сармановский район, с. Саклов -Баш  улица д.Сулейманова, дом 37</t>
  </si>
  <si>
    <t>Муниципальное бюджетное общеобразовательное учреждение "Сармановская гимназия" Сармановского муниципального района Республики Татарстан</t>
  </si>
  <si>
    <t>Пн-Пт 7.00-17.00, суббота: 7.00-17.01</t>
  </si>
  <si>
    <t>423350,  Республика Татарстан, Сармановский район, с. Сарманово улица Терешковой , дом 8</t>
  </si>
  <si>
    <t>Муниципальное бюджетное общеобразовательное учреждение «Сармановская средняя общеобразовательная школа» Сармановского муниципального района Республики Татарстан</t>
  </si>
  <si>
    <t xml:space="preserve">Пн-Пт 7.00-19.00, суббота: 7.00-16.00    </t>
  </si>
  <si>
    <t>423350, Российская Федерация, Республика Татарстан, Сармановский район, с. Сарманово улица Ленина, дом 1 Б</t>
  </si>
  <si>
    <t xml:space="preserve">Пн-Пт 7.30-19.00, суббота: 7.30-15.00    </t>
  </si>
  <si>
    <t>423357, Республика Татарстан, Сармановский район,  с.Старый Кашир, улица Гагарина-2, дом 1</t>
  </si>
  <si>
    <t>Муниципальное бюджетное общеобразовательное учреждение «Азалаковская основная общеобразовательная школа» Сармановского муниципального района Республики Татарстан</t>
  </si>
  <si>
    <t xml:space="preserve">Пн-Пт 7.00-16.00, суббота: 7.00-14.00   </t>
  </si>
  <si>
    <t>423371,  Республика Татарстан,  Сармановский район, с.Азалаково, ул. Зеленая, 8</t>
  </si>
  <si>
    <t>423352,Республика Татарстан, Сармановский район, с.Александровка, ул. Школьная, д.5.</t>
  </si>
  <si>
    <t>23371, Республика Татарстан, Сармановский район, с. Альметьево, ул. Л.Рахматуллина, д. 1</t>
  </si>
  <si>
    <t>Муниципальное бюджетное общеобразовательное учреждение "Иляксазская основная общеобразовательная школа" Сармановского муниципального района Республики Татарстан</t>
  </si>
  <si>
    <t>423356, Республика Татарстан, Сармановский район, с.Иляксаз. Ул.Школьная,6</t>
  </si>
  <si>
    <t>Муниципальное бюджетное общеобразовательное учреждение " Кавзияковская основная общеобразовательная школа"</t>
  </si>
  <si>
    <t xml:space="preserve">Пн-Чт 8.00-15.00, Пятница 15.30, суббота: 8.00-14.00    </t>
  </si>
  <si>
    <t xml:space="preserve">423360,Республика Татарстан, Сармановский район, с.Кавзияково, ул.Советская, д.15А </t>
  </si>
  <si>
    <t>Муниципальное бюджетное общеобразовательное учреждение "Кутемелинская основная общеобразовательная школа</t>
  </si>
  <si>
    <t xml:space="preserve">Пн-Пт 7.00-17.00, суббота: 7.00-15.00 </t>
  </si>
  <si>
    <t>423355, Республика Татарстан, Сармановский район, с. Кутемели, ул. Пушкина, д. 1а</t>
  </si>
  <si>
    <t>Муниципальное бюджетное общеобразовательное учреждение "Лешев-Тамакская основная общеобразовательная школа" Сармановского муниципального района Республики Татарстан</t>
  </si>
  <si>
    <t>Пн-Сб 6:30-16:00</t>
  </si>
  <si>
    <t>423353,  Республика Татарстан,  Сармановский район, дер. Дусюмово, ул. Советская 1Б</t>
  </si>
  <si>
    <t>Муниципальное бюджетное общеобразовательное учреждение "Лякинская основная общеобразовательная школа" Сармановского муниципального района Республики Татарстан</t>
  </si>
  <si>
    <t>423366, Республика Татарстан, Сармановский район, село Ляки, ул. Школьная д.5</t>
  </si>
  <si>
    <t>Муниципальное бюджетное общеобразовательное учреждение "Муртыш-Тамакская основная общеобразовательная школа" Сармановского муниципального района Республики Татарстан</t>
  </si>
  <si>
    <t>423358,  Республика Татарстан, Сармановский муниципальный район, с.Муртыш-Тамак, ул Советская,66</t>
  </si>
  <si>
    <t>423354, Республика Татарстан, Сармановский район, с.Старый Мензелябаш, ул.50 лет Октября, дом 1</t>
  </si>
  <si>
    <t>Муниципальное бюджетное общеобразовательное учреждение "Шарлиареминская начальная общеобразовательная школа" Сармановского муниципального района Республики Татарстан</t>
  </si>
  <si>
    <t>Пн-Пт 7.30-16.00, суббота: 7.30-14.01</t>
  </si>
  <si>
    <t>423372, Республика Татарстан, Сармановский район, с.Шарлиарема, ул.Школьная, дом 49</t>
  </si>
  <si>
    <t>422866, Республика Татарстан, Спасский район, с. Антоновка, ул. Школьная, д. 24</t>
  </si>
  <si>
    <t>муниципальное бюджетное общеобразовательная организация "Бураковская средняя общеобразовательная школа Спасского муниципального района Республики Татарстан"</t>
  </si>
  <si>
    <t xml:space="preserve">           422854, РТ. Спасский район,д.Кожаевка,ул.Молодежная,д.40</t>
  </si>
  <si>
    <t>муниципальное бюджетное общеобразовательное учреждение "Болгарская средняя общеобразовательная школа №1 с углубленным изучением отдельных предметов Спасского муниципального района Республики Татарстан"</t>
  </si>
  <si>
    <t xml:space="preserve">Пн-Пт 8.00-20.00, суббота: 8.00-15.00    </t>
  </si>
  <si>
    <t>г. Болгар ул. Октябрьская д.59</t>
  </si>
  <si>
    <t>422840, г. Болгар, ул. Советская, д. 15</t>
  </si>
  <si>
    <t>422865,Республика Татарстан,Спасский район,село Иске-Рязап,ул.Ленина, д.36</t>
  </si>
  <si>
    <t>муниципальное бюджетное общеобразовательное учреждение «Кимовская средняя общеобразовательная школа Спасского муниципального района Республики Татарстан"</t>
  </si>
  <si>
    <t xml:space="preserve">Пн-Пт 8.00-17.00, суббота: 8.00-15.00   </t>
  </si>
  <si>
    <t xml:space="preserve">  422852, Республика Татарстан, Спасский район, п.свх. "КИМ", ул. К.Чегодаевой, д. 53А</t>
  </si>
  <si>
    <t xml:space="preserve">  422860, Республика Татарстан, Спасский район, с.Никольское, ул. Школьная, д.30</t>
  </si>
  <si>
    <t>муниципальное бюджетное общеобразовательное учреждение «Полянская средняя общеобразовательная школа» Спасского муниципального района Республики Татарстан</t>
  </si>
  <si>
    <t xml:space="preserve">Пн-Пт 8.00-16.00, суббота: 8.00-14.00 </t>
  </si>
  <si>
    <t xml:space="preserve">  422846, Республика Татарстан, Спасский район, с. Полянки, ул. Центральная, д. 26</t>
  </si>
  <si>
    <t>муниципальное бюджетное общеобразовательное учреждение "Трёхозёрская средняя общеобразовательная школа" Спасского муниципального района Республики Татарстан</t>
  </si>
  <si>
    <t xml:space="preserve">Пн, Пт 8.00-16.00, вт, четв 8.00-18.00, среда 8.00-20.00 суббота: 8.00-14.00    </t>
  </si>
  <si>
    <t>422845, Республика Татарстан, Спасский район, с.Три Озера, ул.Школьная, д.112</t>
  </si>
  <si>
    <t>Муниципальное бюджетное общеобразовательное учреждение "Кузнечихнская основная общеобразовательная школа"  Спасского муниципального района Республики Татарстан</t>
  </si>
  <si>
    <t xml:space="preserve">Пн. -Пт 08.00-17.45                               Суббота 08.00-14.00
</t>
  </si>
  <si>
    <t>422863, Республика Татарстан, Спасский район, село Кузнечиха, ул.Заречная, 5</t>
  </si>
  <si>
    <t>государственное бюджетное общеобразовательное учреждение «Болгарская кадетская школа-интернат имени Карпова Павла Алексеевича"</t>
  </si>
  <si>
    <t>Республика Татарстан, Спасский район, г. Болгар, ул. Советская, д. 15</t>
  </si>
  <si>
    <t>Муниципальное бюджетное общеобразовательное учреждение "Тетюшская средняя общеобразовательная школа № 1 имениГероя Советского Союза Ханжина Павла Семеновича" Тетюшского муниципального района Республики Татарстан</t>
  </si>
  <si>
    <t>422370, Республика Татарстан, г. Тетюши, ул. Ленина, д. 94</t>
  </si>
  <si>
    <t>422370, Республика Татарстан, ул. Свердлова, д. 128</t>
  </si>
  <si>
    <t>Муниципальное бюджетное общеобразовательное учреждение "Тетюшская татарская средняя общеобразовательная школа" Тетюшского муниципального района Республики Татарстан</t>
  </si>
  <si>
    <t>422370, Республика Татарсьан, г. Тетюши, ул. 200 лет Тетюшам, дом 29</t>
  </si>
  <si>
    <t>Государственное бюджетное общеобразовательное учреждение "Тетюшская кадетская школа-интернат имени генерал-майона Хапаева Владимира Аверкиевича "</t>
  </si>
  <si>
    <t>422370, Республика Татарстан, г. Тетюши, ул. Школьная, д. 2</t>
  </si>
  <si>
    <t>Муниципальное бюджетное общеобразовательное учреждение "Алабердинская средняя общеобразовательная школа" Тетюшского муниципального района Республики Татарстан</t>
  </si>
  <si>
    <t>422373, Республика Татарстан, Тетюшский район, с. Алабердино, ул. Азата Хусаинова, д. 40</t>
  </si>
  <si>
    <t>Муниципальное бюджетное общеобразовательное учреждение "Бакрчинская средняя общеобразовательная школа" Тетюшского муниципального района Республики Татарстан</t>
  </si>
  <si>
    <t>422384, Республика Татарстан, Тетюшский муниципальный район, с. Бакрчи, ул. Тукая, д.15</t>
  </si>
  <si>
    <t>Муниципальное бюджетное общеобразовательное учреждение "Большетарханская средняя общеобразовательная школа" Тетюшского муниципального района Республики Татарстан</t>
  </si>
  <si>
    <t>422386, Республика Татарстан, Тетюшский муниципальный район, село Большие Тарханы, ул. М. Горького, дом 36</t>
  </si>
  <si>
    <t>Муниципальное бюджетное общеобразовательное учреждение "Большешемякинская средняя общеобразовательная школа" Тетюшского муниципального района Республики Татарстан</t>
  </si>
  <si>
    <t>422374, Республика Татарстан, Тетюшский район, с. Большое Шемякино, ул. Школьная, д. 76</t>
  </si>
  <si>
    <t>Муниципальное бюджетное общеобразовательное учреждение "Кильдюшевская средняя общеобразовательная школа" Тетюшского муниципального района Республики Татарстан</t>
  </si>
  <si>
    <t>422387, Республика Татарстан, Тетюшский муниципальный район, с. Кильдюшево, ул. Молодежная, д. 15</t>
  </si>
  <si>
    <t>Муниципальное бюджетное общеобразовательное учреждение "Киртелинская средняя общеобразовательная школа" Тетюшского муниципального района Республики Татарстан</t>
  </si>
  <si>
    <t>422387, Республика Татарстан, Тетюшский муниципальный район, с. Киртели, ул. Гагарина, д. 14</t>
  </si>
  <si>
    <t>Муниципальное бюджетное общеобразовательное учреждение "Нармонская средняя общеобразовательная школа" Тетюшского муниципального района Республики Татарстан</t>
  </si>
  <si>
    <t>422370, Республика Татарстан, Тетюшский район, с. Нармонка, ул. Школьная, д. 1</t>
  </si>
  <si>
    <t xml:space="preserve"> Муниципальное бюджетное общеобразовательное учреждение " Тоншерминская средняя общеобразовательная школа" Тетюшского муниципального района Республики Татарстан</t>
  </si>
  <si>
    <t>422377, Республика Татарстан, Тетюшский район, с. Тоншерма, ул. Ленина, д. 54</t>
  </si>
  <si>
    <t>Муниципальное бюджетное общеобразовательное учреждение "Урюмская средняя общеобразовательная школа" Тетюшского муниципального района Республики Татарстан</t>
  </si>
  <si>
    <t>422380, Республика Татарстан, Тетюшский район, с. Пролей-Каша, ул. Октябрьская, д. 22</t>
  </si>
  <si>
    <t>Муниципальное бюджетное общеобразовательное учреждение "Байрашевская основная общеобразовательная школа" Тетюшского муниципального района Республики Татарстан</t>
  </si>
  <si>
    <t>422393, Республика Татарстан, Тетюшский район, с.Байрашево, ул. .Джалиля, 22</t>
  </si>
  <si>
    <t>Муниципальное бюджетное общеобразовательное учреждение "Беденьговская основная общеобразовательная школа" Тетюшского муниципального района Республики Татарстан</t>
  </si>
  <si>
    <t>422385, Республика Татарстан, Тетюшский муниципальный район, с. Татарская Беденьга, ул. Вахитова, д. 1</t>
  </si>
  <si>
    <t>Муниципальное бюджетное общеобразовательное учреждение "Богдашкинская основная общеобразовательная школа" Тетюшского муниципального района Республики Татарстан</t>
  </si>
  <si>
    <t>422389, Республика Татарстан, Тетюшский район, село Богдашкино, ул. Гагарина, дом 4</t>
  </si>
  <si>
    <t>Муниципальное бюджетное общеобразовательное учреждение "Кошки-Новотимбаевская основная общеобразовательная школа имени И.Я. Яковлева" Тетюшского муниципального района Республики Татарстан</t>
  </si>
  <si>
    <t>422383, Республика Татарстан, Тетюшский район, с. Кошки-Новотимбаево, ул. Цветочная, д. 9</t>
  </si>
  <si>
    <t xml:space="preserve">Пн-Пт 8.00-15.00, суббота: 8.00-13.00    </t>
  </si>
  <si>
    <t>Муниципальное бюджетное общеобразовательное учреждение  «Большеатрясская начальная общеобразовательная школа» Тетюшского муниципального района Республики Татарстан</t>
  </si>
  <si>
    <t>422378, Республика Татарстан,Тетюшский район, с.Большие Атряси, ул.Молодежная 1 "В"</t>
  </si>
  <si>
    <t xml:space="preserve"> Муниципальное бюджетное общеобразовательное учреждение  «Кляшевская начальная общеобразовательная школа- детский сад» Тетюшского муниципального района Республики Татарстан</t>
  </si>
  <si>
    <t>422377, Республика Татарстан, Тетюшский район, с.Кляшево, ул. Гагарина, 16</t>
  </si>
  <si>
    <t>Муниципальное общеобразовательное учреждение  «Монастырская начальная общеобразовательная школа- детский сад» Тетюшского муниципального района Республики Татарстан</t>
  </si>
  <si>
    <t>422392, Республика Татарстан, Тетюшский район, с. Монастырское, ул. Калинина,д.9а</t>
  </si>
  <si>
    <t xml:space="preserve"> Муниципальное общеобразовательное учреждение  «Никифоровская начальная общеобразовательная школа» Тетюшского муниципального района Республики Татарстан</t>
  </si>
  <si>
    <t>Муниципальное общеобразовательное учреждение  «Федоровская начальная общеобразовательная школа» Тетюшского муниципального района Республики Татарстан</t>
  </si>
  <si>
    <t>422380, Республика Татарстан, Тетюшский район, д. Фёдоровка, ул. Школьная, 1</t>
  </si>
  <si>
    <t>Муниципальное бюджетное общеобразовательное учреждение  «Малошемякинская начальная общеобразовательная школа -детский  сад» Тетюшского муниципального района Республики Татарстан</t>
  </si>
  <si>
    <t>422374, Республика Татарстан, Тетюшский район, с. Малое Шемякино, ул. 40 лет Победы 23</t>
  </si>
  <si>
    <t>Муниципальное бюджетное общеобразовательное учреждение  «Жуковская  начальная общеобразовательная школа» Тетюшского муниципального района Республики Татарстан</t>
  </si>
  <si>
    <t>422382, Республика Татарстан, Тетюшский район,с.Жуково, ул. Верхняя, 8</t>
  </si>
  <si>
    <t xml:space="preserve"> Муниципальное общеобразовательное учреждение"Большебисяринская начальная общеобразовательная школа-детский сад" Тетюшского муниципального района Республики Татарстан</t>
  </si>
  <si>
    <t>422375, Республика Татарстан, Тетюшский район, с. Большое Бисярино ул.Школьная 25</t>
  </si>
  <si>
    <t>Муниципальное бюджетное общеобразовательное учреждение  «Большетурминская начальная общеобразовательная школа» Тетюшского муниципального района Республики Татарстан</t>
  </si>
  <si>
    <t>422370, Республика Татарстан, Тетюшский район, с.Большая Турма, ул. Мусина,д.57</t>
  </si>
  <si>
    <t>423877, Республика Татарстан, Тукаевский район, с. Бетьки, ул. Центральная, д. 43</t>
  </si>
  <si>
    <t>Муниципальное бюджетное образовательное учреждение "Биклянская средняя общеобразовательная школа" Тукаевского муниципального района РТ</t>
  </si>
  <si>
    <t>423878, Республика Татарстан, Тукаевский район, с. Биклянь, ул. Магариф, д. 1</t>
  </si>
  <si>
    <t>Муниципальное бюджетное образовательное учреждение "Биюрганская основная общеобразовательная школа" Тукаевского муниципального района РТ</t>
  </si>
  <si>
    <t>Пн-Пт 8.00-17.00, суббота: 8.00-15.02</t>
  </si>
  <si>
    <t>423889, Республика Татарстан, Тукаевский район, д. Биюрган, ул. Мирная, д. 64 б</t>
  </si>
  <si>
    <t>Муниципальное бюджетное образовательное учреждение "Бурдинская средняя общеобразовательная школа" Тукаевского муниципального района РТ</t>
  </si>
  <si>
    <t>Пн-Пт 8.00-17.00, суббота: 8.00-15.03</t>
  </si>
  <si>
    <t>423896, Республика Татарстан, Тукаевский район, с. Бурды, ул. Школьная, д. 3</t>
  </si>
  <si>
    <t>Муниципальное бюджетное образовательное учреждение "Иштеряковская основная общеобразовательная школа" Тукаевского муниципального района РТ</t>
  </si>
  <si>
    <t>Пн-Пт 8.00-17.00, суббота: 8.00-15.04</t>
  </si>
  <si>
    <t>423879, Республика Татарстан, Тукаевский район, д. Иштеряково, ул. Центральная, д.116Б</t>
  </si>
  <si>
    <t>Муниципальное бюджетное образовательное учреждение "Калмашская средняя общеобразовательная школа" Тукаевского муниципального района РТ</t>
  </si>
  <si>
    <t>Пн-Пт 8.00-17.00, суббота: 8.00-15.05</t>
  </si>
  <si>
    <t>423886, Республика Татарстан, Тукаевский район, с. Калмаш ул.Зуфара Галиева д.13</t>
  </si>
  <si>
    <t>Муниципальное бюджетное образовательное учреждение "Калмиинская основная общеобразовательная школа" Тукаевского муниципального района РТ</t>
  </si>
  <si>
    <t>Пн-Пт 8.00-17.00, суббота: 8.00-15.06</t>
  </si>
  <si>
    <t>423884, Республика Татарстан, Тукаевскй район, с. Калмия, ул. Молодежная, д. 24</t>
  </si>
  <si>
    <t>Пн-Пт 8.00-17.00, суббота: 8.00-15.07</t>
  </si>
  <si>
    <t>423892, Республика Татарстан, Тукаевский район, п. Татарстан, ул. Школьная, д. 18</t>
  </si>
  <si>
    <t>Муниципальное бюджетное образовательное учреждение "Комсомольская средняя общеобразовательная школа" Тукаевского муниципального района РТ</t>
  </si>
  <si>
    <t>Пн-Пт 8.00-17.00, суббота: 8.00-15.08</t>
  </si>
  <si>
    <t>423800, Республика Татарстан, Тукаевский район, п. Комсомолец, ул. Школьная, д. 2</t>
  </si>
  <si>
    <t>Муниципальное бюджетное образовательное учреждение "Кузкеевская средняя общеобразовательная школа" Тукаевского муниципального района РТ</t>
  </si>
  <si>
    <t>Пн-Пт 8.00-17.00, суббота: 8.00-15.09</t>
  </si>
  <si>
    <t>423873, Республика Татарстан, Тукаевский район, с. Кузкеево, ул. Мусы Джалиля, д. 37</t>
  </si>
  <si>
    <t>Муниципальное бюджетное образовательное учреждение "Малошильнинская средняя общеобразовательная школа" Тукаевского муниципального района РТ</t>
  </si>
  <si>
    <t>Пн-Пт 8.00-17.00, суббота: 8.00-15.10</t>
  </si>
  <si>
    <t>423887, Республика Татарстан, Тукаевский район, с. Малая Шильна, ул. Центральная, д. 1</t>
  </si>
  <si>
    <t>Муниципальное бюджетное образовательное учреждение "Мелекесская средняя общеобразовательная школа с углубленным изучением отдельных предметов" Тукаевского муниципального района РТ</t>
  </si>
  <si>
    <t>Пн-Пт 8.00-17.00, суббота: 8.00-15.11</t>
  </si>
  <si>
    <t>423897, Республика Татарстан, Тукаевский район, с. Мелекес, ул. Школьная, д. 1А</t>
  </si>
  <si>
    <t>Муниципальное бюджетное образовательное учреждение "Мусабай-Заводская средняя общеобразовательная школа" Тукаевского муниципального района РТ</t>
  </si>
  <si>
    <t>Пн-Пт 8.00-17.00, суббота: 8.00-15.12</t>
  </si>
  <si>
    <t>423885, Республика Татарстан, Тукаевский район, с. Мусабай-Завод, ул. Ленина, д. 27</t>
  </si>
  <si>
    <t>Муниципальное бюджетное образовательное учреждение "Нижнесуыксинская средняя общеобразовательная школа" Тукаевского муниципального района РТ</t>
  </si>
  <si>
    <t>Пн-Пт 8.00-17.00, суббота: 8.00-15.13</t>
  </si>
  <si>
    <t>423895, Республика Татарстан, Тукаевский район, с. Нижний Суык-Су, ул. Школьная, д. 1</t>
  </si>
  <si>
    <t>Муниципальное бюджетное образовательное учреждение "Новотроицкая средняя общеобразовательная школа" Тукаевского муниципального района РТ</t>
  </si>
  <si>
    <t>Пн-Пт 8.00-17.00, суббота: 8.00-15.14</t>
  </si>
  <si>
    <t>423893, Республика Татарстан, Тукаевский район, с. Новотроицкое, ул. Ленина, д. 10</t>
  </si>
  <si>
    <t>Муниципальное бюджетное образовательное учреждение "Семекеевская основная общеобразовательная школа" Тукаевского муниципального района РТ</t>
  </si>
  <si>
    <t>Пн-Пт 8.00-17.00, суббота: 8.00-15.15</t>
  </si>
  <si>
    <t>423881, Республика Татарстан, Тукаевский район, с. Семекеево, ул. А.Биктимирова, д.44</t>
  </si>
  <si>
    <t>Муниципальное бюджетное образовательное учреждение "Средняя общеобразовательная школа п.Новый" Тукаевского муниципального района РТ</t>
  </si>
  <si>
    <t>Пн-Пт 8.00-17.00, суббота: 8.00-15.16</t>
  </si>
  <si>
    <t>423872, Республика Татарстан, Тукаевский район, п. Новый, ул. Р.Гайнуллина, д. 10А</t>
  </si>
  <si>
    <t>Муниципальное бюджетное образовательное учреждение "Средняя общеобразовательная школа пос. Круглое Поле" Тукаевского муниципального района РТ</t>
  </si>
  <si>
    <t>Пн-Пт 8.00-17.00, суббота: 8.00-15.17</t>
  </si>
  <si>
    <t>423841, Республика Татарстан, Тукаевский район, п. Круглое Поле, ул. Гагарина, д. 11А</t>
  </si>
  <si>
    <t>Муниципальное бюджетное образовательное учреждение "Старо-Абдуловская средняя общеобразовательная школа" Тукаевского муниципального района РТ</t>
  </si>
  <si>
    <t>Пн-Пт 8.00-17.00, суббота: 8.00-15.18</t>
  </si>
  <si>
    <t>423882, Республика Татарстан, Тукаевский район, с. Старое Абдулово, ул. Школьная, д. 6</t>
  </si>
  <si>
    <t>Муниципальное бюджетное образовательное учреждение "Тлянче-Тамакская средняя общеобразовательная школа им. Героя Советского Союза Нурми Шарипова" Тукаевского муниципального района РТ</t>
  </si>
  <si>
    <t>Пн-Пт 8.00-17.00, суббота: 8.00-15.20</t>
  </si>
  <si>
    <t xml:space="preserve">
52.619006</t>
  </si>
  <si>
    <t>55.474010</t>
  </si>
  <si>
    <t>423874, Республика Татарстан, Тукаевский район, с. Тлянче-Тамак, ул. Татарстан, д. 6</t>
  </si>
  <si>
    <t>Муниципальное бюджетное образовательное учреждение "Шильнебашская средняя общеобразовательная школа с углубленным изучением английского языка" Тукаевского муниципального района РТ</t>
  </si>
  <si>
    <t>Пн-Пт 8.00-17.00, суббота: 8.00-15.21</t>
  </si>
  <si>
    <t xml:space="preserve">
52.489362</t>
  </si>
  <si>
    <t>55.642926</t>
  </si>
  <si>
    <t>423888, Республика Татарстан, Тукаевский район, с. Шильнебаш, ул. Школьная, д. 28</t>
  </si>
  <si>
    <t>Муниципальное бюджетное образовательное учреждение "Яна Булякская основная общеобразовательная школа" Тукаевского муниципального района РТ</t>
  </si>
  <si>
    <t>Пн-Пт 8.00-17.00, суббота: 8.00-15.22</t>
  </si>
  <si>
    <t>423875, Республика Татарстан, Тукаевский район, д. Яна Буляк, ул. Тукая, д. 2б</t>
  </si>
  <si>
    <t>53.006099</t>
  </si>
  <si>
    <t>55.357706</t>
  </si>
  <si>
    <t>51.089274</t>
  </si>
  <si>
    <t>55.201315</t>
  </si>
  <si>
    <t>50.709116</t>
  </si>
  <si>
    <t>54.500594</t>
  </si>
  <si>
    <t>52.675304</t>
  </si>
  <si>
    <t>Муниципальное бюджетное общеобразовательное учреждение "Балыклы-Чукаевская средняя общеобразовательная школа" Рыбно-Слободского муниципального района Республики Татарстан</t>
  </si>
  <si>
    <t xml:space="preserve">Муниципальное бюджетное общеобразовательное учреждение "Гимназия № 2" имени Баки Урманче Нижнекамского муниципального района Республики Татарстан </t>
  </si>
  <si>
    <t>Муниципальное бюджетное общеобразовательное учреждение средняя общеобразовательная школа № 1 с углубленным изучением отдельных предметов Бугульминского муниципального района  Республики Татарстан</t>
  </si>
  <si>
    <t xml:space="preserve"> Республика Татарстан, г.Бугульма, ул. Владимира Ленина, 33</t>
  </si>
  <si>
    <t>Муниципальное бюджетное общеобразовательное учреждение лицей № 2 Бугульминского муниципального района Республики Татарстан</t>
  </si>
  <si>
    <t xml:space="preserve">Пн-Пт 8.00-18.00, суббота: 8.00-14.00    </t>
  </si>
  <si>
    <t xml:space="preserve"> Республика Татарстан, г.Бугульма, ул.Николая Гоголя, 64</t>
  </si>
  <si>
    <t>Муниципальное бюджетное общеобразовательное учреждение средняя общеобразовательная школа №  3 с углубленным изучением отдельных предметов Бугульминского муниципального района Республики Татарстан</t>
  </si>
  <si>
    <t>Республика Татарстан,  г.Бугульма, ул.Газинура Гафиатуллина, 20 А</t>
  </si>
  <si>
    <t>Муниципальное бюджетное общеобразовательное учреждение средняя общеобразовательная школа №  4 Бугульминского муниципального района  Республики Татарстан</t>
  </si>
  <si>
    <t xml:space="preserve"> Республика Татарстан, г.Бугульма, ул.Комсомольская, 5</t>
  </si>
  <si>
    <t>Муниципальное бюджетное общеобразовательное учреждение средняя общеобразовательная школа № 5 с углубленным изучением отдельных предметов Бугульминского муниципального района  Республики Татарстан</t>
  </si>
  <si>
    <t xml:space="preserve"> Республика Татарстан, г.Бугульма, ул.Петра Чайковского, 2в</t>
  </si>
  <si>
    <t>Муниципальное бюджетное общеобразовательное учреждение средняя общеобразовательная школа № 6 с углубленным изучением отдельных предметов Бугульминского муниципального района  Республики Татарстан</t>
  </si>
  <si>
    <t xml:space="preserve"> Республика Татарстан, г.Бугульма, ул. Владимира Ленина, 9</t>
  </si>
  <si>
    <t>Муниципальное бюджетное общеобразовательное учреждение гимназия № 7 Бугульминского муниципального района  Республики Татарстан</t>
  </si>
  <si>
    <t xml:space="preserve">Пн-Пт.: 8.00-19.00, Суббота: 8.00-15.00    </t>
  </si>
  <si>
    <t>Республика Татарстан,г. Бугульма, ул. Мусы Джалиля, 37</t>
  </si>
  <si>
    <t>Муниципальное бюджетное общеобразовательное учреждение основная общеобразовательная школа № 8 Бугульминского муниципального района  Республики Татарстан</t>
  </si>
  <si>
    <t xml:space="preserve"> Республика Татарстан, г.Бугульма, ул.Матросова, 13</t>
  </si>
  <si>
    <t>Муниципальное бюджетное общеобразовательное учреждение средняя общеобразовательная школа № 9 Бугульминского муниципального района  Республики Татарстан</t>
  </si>
  <si>
    <t xml:space="preserve"> Республика Татарстан, г.Бугульма, ул.Красноармейская, 39</t>
  </si>
  <si>
    <t xml:space="preserve">Муниципальное бюджетное общеобразовательное учреждение средняя общеобразовательная школа № 11 Бугульминского муниципального района  Республики Татарстан </t>
  </si>
  <si>
    <t xml:space="preserve"> Республики Татарстан, г.Бугульма, ул.Оршанская, 1а</t>
  </si>
  <si>
    <t>Муниципальное бюджетное общеобразовательное учреждение основная общеобразовательная школа № 12  Бугульминского муниципального района  Республики Татарстан</t>
  </si>
  <si>
    <t xml:space="preserve"> РеспубликаТатарстан, г.Бугульма, ул.Михаила Калинина, 114</t>
  </si>
  <si>
    <t>Муниципальное бюджетное общеобразовательное учреждение средняя общеобразовательная школа № 13 Бугульминского муниципального района  Республики Татарстан</t>
  </si>
  <si>
    <t xml:space="preserve"> Республика Татарстан, г.Бугульма, ул. Николая Гоголя, 128</t>
  </si>
  <si>
    <t>Муниципальное бюджетное общеобразовательное учреждение татарская гимназия  №14 имени Х.Атласи Бугульминского муниципального района  Республики Татарстан</t>
  </si>
  <si>
    <t xml:space="preserve"> Республика Татарстан, г.Бугульма, ул.Мулланура Вахитова, 6</t>
  </si>
  <si>
    <t>Муниципальное бюджетное общеобразовательное учреждение средняя общеобразовательная школа № 16 Бугульминского муниципального района РТ</t>
  </si>
  <si>
    <t xml:space="preserve"> Республика Татарстан, г.Бугульма, ул.Оршанская, 61</t>
  </si>
  <si>
    <t>Муниципальное бюджетное общеобразовательное учреждение основная общеобразовательная школа № 18 Бугульминского муниципального района  Республики Татарстан</t>
  </si>
  <si>
    <t xml:space="preserve"> Республика Татарстан, г.Бугульма, ул.Орджоникидзе, 2а</t>
  </si>
  <si>
    <t>Государственное бюджетное общеобразовательное учреждение «Бугульминская кадетская школа-интернат имени Героя Советского Союза Газинура Гафиатуллина»</t>
  </si>
  <si>
    <t xml:space="preserve"> Республика Татарстан, г. Бугульма,ул. Газинура Гафиатуллина, 25 </t>
  </si>
  <si>
    <t xml:space="preserve">Государственное бюджетное специальное (коррекционное) образовательное учреждение для обучающихся, воспитанников с ограниченными возможностями здоровья «Бугульминская специальная (коррекционная) общеобразовательная школа-интернат I, II вида» </t>
  </si>
  <si>
    <t xml:space="preserve"> Республика Татарстан, г.Бугульма, ул.Николая Гоголя, 21</t>
  </si>
  <si>
    <t>Муниципальное бюджетное общеобразовательное учреждение Карабашская основная общеобразовательная школа № 1 Бугульминского муниципального района  Республики Татарстан</t>
  </si>
  <si>
    <t xml:space="preserve"> Республика Татарстан,  Бугульминский район, пос.Карабаш, ул. Школьная, 4</t>
  </si>
  <si>
    <t>Муниципальное бюджетное общеобразовательное учреждение Карабашская средняя общеобразовательная школа № 2 Бугульминского муниципального района  Республики Татарстан</t>
  </si>
  <si>
    <t xml:space="preserve">Пн-Пт 8.00-18.00, суббота: 8.00-14.00   </t>
  </si>
  <si>
    <t xml:space="preserve"> Республики Татарстан, Бугульминский район, пос.Карабаш, ул.Мулланура Вахитова , 23</t>
  </si>
  <si>
    <t>Муниципальное бюджетное общеобразовательное учреждение Акбашская основная общеобразовательная школа  Бугульминского муниципального района  Республики Татарстан</t>
  </si>
  <si>
    <t xml:space="preserve"> Республика Татарстан, Бугульминский район, пос.Акбаш, ул.Школьная, 7</t>
  </si>
  <si>
    <t>Муниципальное бюджетное общеобразовательное учреждение Восточная основная общеобразовательная школа Бугульминского муниципального района Республики Татарстан</t>
  </si>
  <si>
    <t xml:space="preserve"> Республика Татарстан, Бугульминский район, п.Восточный, ул.Березовая, д.1 Б</t>
  </si>
  <si>
    <t>Муниципальное бюджетное общеобразовательное учреждение Зелено-Рощинская основная общеобразовательная школа Бугульминского муниципального района  Республики Татарстан</t>
  </si>
  <si>
    <t xml:space="preserve"> Республика Татарстан, Бугульминский район, деревня Зеленая Роща, улица Шоссейная, 2 А</t>
  </si>
  <si>
    <t>Муниципальное бюджетное общеобразовательное учреждение Малобугульминская средняя общеобразовательная школа Бугульминского муниципального района  Республики Татарстан</t>
  </si>
  <si>
    <t xml:space="preserve"> Республика Татарстан, Бугульминский район, с.Малая Бугульма, ул.Совхозная, 1в</t>
  </si>
  <si>
    <t>Муниципальное бюджетное общеобразовательное учреждение Наратлинская  основная общеобразовательная школа Бугульминского муниципального района  Республики Татарстан</t>
  </si>
  <si>
    <t xml:space="preserve"> Республика Татарстан, Бугульминский район, село Наратлы, ул.Советская 65а</t>
  </si>
  <si>
    <t>Муниципальное бюджетное общеобразовательное учреждение Подгорненская  основная общеобразовательная школа Бугульминского муниципального района  Республики Татарстан</t>
  </si>
  <si>
    <t xml:space="preserve"> Республика Татарстан,  Бугульминский район, п.Подгорный, ул.Луговая, 23а</t>
  </si>
  <si>
    <t>Муниципальное бюджетное общеобразовательное учреждение Сокольская основная общеобразовательная школа Бугульминского муниципального района Республики Татарстан</t>
  </si>
  <si>
    <t>Республика Татарстан, район Бугульминский, село Соколка, улица Полевая, 3А</t>
  </si>
  <si>
    <t>Муниципальное бюджетное общеобразовательное учреждение Татарская Дымская основная общеобразовательная школа  Бугульминского муниципального района  Республики Татарстан</t>
  </si>
  <si>
    <t xml:space="preserve"> Республика Татарстан, Бугульминский район, д.Татарская Дымская, ул.Ворошилова, 1а</t>
  </si>
  <si>
    <t>Муниципальное бюджетное общеобразовательное учреждение лицей-интернат имени Мустафы Онджеля Бугульминского муниципального района Республики Татарстан</t>
  </si>
  <si>
    <t xml:space="preserve"> Республика Татарстан, Бугульминский район, Подстанция-500, ул.Энергетиков, 1а
</t>
  </si>
  <si>
    <t>Муниципальное бюджетное общеобразовательное учреждение Кудашевская  основная общеобразовательная школа  Бугульминского муниципального района  Республики Татарстан</t>
  </si>
  <si>
    <t xml:space="preserve"> Республика Татарстан, Бугульминский район, д.Кудашево, ул.Советская, 66</t>
  </si>
  <si>
    <t>Муниципальное бюджетное  общеобразовательное учреждение Березовская начальная школа- детский сад  Бугульминского муниципального района Республики Татарстан</t>
  </si>
  <si>
    <t xml:space="preserve"> Республика Татарстан,Бугульминский район, п.Березовка, ул. Центральная, д. 3 а</t>
  </si>
  <si>
    <t>Муниципальное бюджетное общеобразовательное учреждение Ключевская основная общеобразовательная школа Бугульминского муниципального района Республики Татарстан</t>
  </si>
  <si>
    <t xml:space="preserve"> Республика Татарстан, Бугульминский район, село Ключи, улица Школьная, 6</t>
  </si>
  <si>
    <t>Муниципальное бюджетное общеобразовательное учреждение Староисаковская начальная общеобразовательная школа  Бугульминского муниципального района Республики Татарстан</t>
  </si>
  <si>
    <t xml:space="preserve"> Республика Татарстан, Бугульминский район, с.Старое Исаково, ул.Михаила Калинина, 12</t>
  </si>
  <si>
    <t>Муниципальное бюджетное общеобразовательное учреждение Новоалександровская начальная общеобразовательная школа имени Героя Советского Союза В.А.Медноногова  Бугульминского муниципального района  Республики Татарстан</t>
  </si>
  <si>
    <t xml:space="preserve"> Республика Татарстан , Бугульминский район, село .Новая Александровка, улица Центральная, 2 а</t>
  </si>
  <si>
    <t>Муниципальное бюджетное общеобразовательное учреждение  Спасская  начальная  школа - детский сад Бугульминского муниципального района  Республики Татарстан</t>
  </si>
  <si>
    <t xml:space="preserve">ПН-Пт 7.00-19.00, суббота: 8.00-13.00    </t>
  </si>
  <si>
    <t xml:space="preserve"> Республика Татарстан, Бугульминский район, с.Спасское, ул.Спасская, 25</t>
  </si>
  <si>
    <t>Муниципальное бюджетное общеобразовательное учреждение  Сумароковская начальная  школа - детский сад  Бугульминского муниципального района  Республики Татарстан</t>
  </si>
  <si>
    <t xml:space="preserve">Пн-Пт 7.00-19.00, суббота: 8.00-14.00    </t>
  </si>
  <si>
    <t xml:space="preserve"> Республика Татарстан, Бугульминский район, с.Новое Сумароково, ул.Советская, 12</t>
  </si>
  <si>
    <t>Муниципальное бюджетное общеобразовательное учреждение  Вязовская начальная школа - детский сад Бугульминского муниципального района  Республики Татарстан</t>
  </si>
  <si>
    <t xml:space="preserve"> Республика Татарстан, Бугульминский район, п.Вязовка, ул.Центральная, 23</t>
  </si>
  <si>
    <t>Муниципальное бюджетное общеобразовательное учреждение"Средняя общеобразовательная школа №1 с углубленным изученим отдельных предметов" г. Буинска Республики Татарстан</t>
  </si>
  <si>
    <t>Пн-Пт 08.00-16.00. Сб. 08.00-14.00</t>
  </si>
  <si>
    <t>422430, Республика Татарстан, г. Буинск, ул. Комсомольская, д.7</t>
  </si>
  <si>
    <t>Муниципальная бюджетная общеобразовательная организация "Лицей №2 города Буинска Республики Татарстан"</t>
  </si>
  <si>
    <t>Пн-Пт 8.00-17.00, Сб  8.00-15.00</t>
  </si>
  <si>
    <t>422430, Республика Татарстан, г. Буинск, ул. Ефремова, д. 148</t>
  </si>
  <si>
    <t>Муниципальное бюджетное общеобразовательное учреждение "Средняя общеобразовательная школа имени академика Р.З.Сагдеева" Буинского муниципалього района Республики Татарстан</t>
  </si>
  <si>
    <t>422430, РТ, г.Буинск, ул.К.Маркса, дом 72/52</t>
  </si>
  <si>
    <t>муниципальное бюджетное общеобразовательное учреждение "Гимназия № 5 г. Буинска Республики Татарстан"</t>
  </si>
  <si>
    <t>Пн-Пт 08.00-16.00, суббота 08.00-15.00</t>
  </si>
  <si>
    <t>422430, Республика Татарстан, г.Буинск, ул. Г.Исхаки, д. 29</t>
  </si>
  <si>
    <t>Пн-Пт 08.00-18.00 Сб 08.00-16.00 Интернат круглосуточно</t>
  </si>
  <si>
    <t>422430, Республика Татарстан, г.Буинск, ул.Р.Люксембург, д.117</t>
  </si>
  <si>
    <t>Муниципальное бюджетное общеобразовательное учреждение "Больше-Фроловская основная общеобразовательная школа имени Героя Советского Союза Шафранова Петра Григорьевича Буинского муниципального района Республики Татарстан"</t>
  </si>
  <si>
    <t>Пн-пт 08.00-15.00,суббота 8.00-14.00</t>
  </si>
  <si>
    <t>422402, Республика Татарстан, Буинский район, село Большое Фролово, улица Гагарина, дом 2</t>
  </si>
  <si>
    <t>Муниципальное бюджетное общеобразовательное учреждение "Адав-Тулумбаевская средняя общеобразовательная школа Буинского муниципального района Республики Татарстан"</t>
  </si>
  <si>
    <t>Пн-Пт:08.00-17.00, Сб:08.00-15.00</t>
  </si>
  <si>
    <t>422404, Республика Татарстан, Буинский район, село Адав-Тулумбаево, улица Средняя, дом 99</t>
  </si>
  <si>
    <t>Муниципальное бюджетное общеобразовательное учреждение "Альшеевская средняя общеобразовательная школа Буинского муниципального района Республики Татарстан"</t>
  </si>
  <si>
    <t>Пн-Пт: 08.00-17.00, суббота: 08.00-15.00          Пн-Пт: 08.00-15.00, суббота: 08.00 -14.00</t>
  </si>
  <si>
    <t xml:space="preserve">422455, Республика Татарстан, Буинский район, село Альшеево, улица Чапаева, дом 97             </t>
  </si>
  <si>
    <t xml:space="preserve">муниципальное бюджетное общеобразовательное учреждение  "Альшиховская средняя общеобразовательная школа Буинского муницпального района Республики Татарстан"  </t>
  </si>
  <si>
    <t>Пн-Пт:08.00-16.00, Сб:08.00-14.00</t>
  </si>
  <si>
    <t>422401, Республика Татарстан, Буинский район, село Альшихово, улица Полевая, дом 51</t>
  </si>
  <si>
    <t xml:space="preserve">Муниципальное бюджетное общеобразовательное учреждение
 "Бюргановская средняя общеобразовательная школа
Буинского муниципального района Республики Татарстан",
</t>
  </si>
  <si>
    <t xml:space="preserve">Пн-Пт:08.00-17.00, Сб:08.00-15.00;                                                         </t>
  </si>
  <si>
    <t xml:space="preserve">422453, Республика Татарстан Буинский район село Бюрганы ул.Ленина д45                                                    </t>
  </si>
  <si>
    <t>Муниципальное бюджетное общеобразовательное учреждение
 "Верхнелащинская основная общеобразовательная школа
Буинского муниципального района Республики Татарстан"</t>
  </si>
  <si>
    <t xml:space="preserve">Пн-Пт:08.00-16.00, Сб:08.00-14.00
</t>
  </si>
  <si>
    <t xml:space="preserve">422419,Республика Татарстан,Буинский район,
с.Верхние Лащи,дом 5
</t>
  </si>
  <si>
    <t>Муниципальное бюджетное общеобразовательное учреждение"Киятская средняя общеобразовательная школа Буинского муниципального района Республики Татарстан"</t>
  </si>
  <si>
    <t>Пн-Пт:08.00-16.00,суббота :08.00-15.00</t>
  </si>
  <si>
    <t>422405,Республика Татарстан,с.Кият,ул.Центральная,д.51</t>
  </si>
  <si>
    <t xml:space="preserve">Муниципальное бюджетное общеобразоательное учреждение "Кошки-Теняковская основная общеобразовательная школа Буинского муниципального района Республики Татарстан" </t>
  </si>
  <si>
    <t xml:space="preserve">пн-пт 08.00-17.00 Сб 08.00-15.00;  </t>
  </si>
  <si>
    <t xml:space="preserve">422453 Республика Татарстан Буинский район д.Кошки-Теняково ул.Школьная дом 1   422453 </t>
  </si>
  <si>
    <t>Муниципальное бюджетное общеобразовательное учреждение "Протопоповская средняя общеобразовательная школа Буинского муниципального района Республики Татарстан"</t>
  </si>
  <si>
    <t>Пн-пт 08.00-16.00,суббота 8.00-14.00</t>
  </si>
  <si>
    <t>422442,Республика Татарстан,Буинский район,деревня Протопопово,улица Садовая,дом 8</t>
  </si>
  <si>
    <t>422440, Республика Татарстан, Буинский район, село Рунга, улица Центральная, дом 37</t>
  </si>
  <si>
    <t xml:space="preserve">Муниципальное бюджетное общеобразовательное учреждение "Черки-Кильдуразская средняя общеобразовательная школа Буинского муниципального района Республики Татарстан" </t>
  </si>
  <si>
    <t>пн-пт 08.00-16.00 Сб 08.00-15.00;       пн-пт 08.00-15.00 Сб 08.00-14.00</t>
  </si>
  <si>
    <t>с.Старые Лащи Буинского района РТ, ул. Ленина, д. 2, к. Б</t>
  </si>
  <si>
    <t>Пн-Пт:08.00-16.00, Сб:08.00-15.00</t>
  </si>
  <si>
    <t xml:space="preserve">422451,Республика Татарстан,Буинский район, село Чувашские Кищаки, улица Полевая, дом 1. </t>
  </si>
  <si>
    <t xml:space="preserve">Муниципальное бюджетное общеобразовательное учреждение
 "Гимназия имени М.М. Вахитова города Буинска Республики  Татарстан"
</t>
  </si>
  <si>
    <t>422430,Республика Татарстан.г. Буинск,ул. Р- Люксембург.д.66</t>
  </si>
  <si>
    <t>Муниципальное бюджетное общеобразовательное учреждение "Бик-Утеевская основная общеобразовательная школа Буинского муниципального района Республики Татарстан"</t>
  </si>
  <si>
    <t>Пн-Пт: 08.00-16.00, суббота:08.00-14.00</t>
  </si>
  <si>
    <t>422414,Республика Татарстан, Буинский район,деревня Бик-Утеево, улица Центральная дом 25.</t>
  </si>
  <si>
    <t>Муниципальное бюджетное общеобразовательное учреждение "Мещеряковская основная общеобразовательная школа Буинского муниципального района Республики Татарстан"</t>
  </si>
  <si>
    <t>422433,Республика Татарстан,Буинский район,д.Мещеряково,улица Мусы Джалиля,дом 109</t>
  </si>
  <si>
    <t>Муниципальное бюджетное общеобразовательное учреждение "Аксунская средняя общеобразовательная школа Буинского муниципального района Республики Татарстан"</t>
  </si>
  <si>
    <t>Пн.-Пт. 08.00.-17.00. Сб. 08.00-15.00.</t>
  </si>
  <si>
    <t>422415, Республика Татарстан, Буинский район, село Аксу, улица Школьная, дом 37а</t>
  </si>
  <si>
    <t>муниципальное бюджетное общеобразовательное учреждение "Кайбицкая основная общеобразовательная школа Буинского муниципального района Республики Татарстан"</t>
  </si>
  <si>
    <t>пн-пт:8.00-16.00, сб 08.00-14.00</t>
  </si>
  <si>
    <t>422418, Республика Татарстан, Буинский район, с. Кайбицы, ул.Мирная, дом 14</t>
  </si>
  <si>
    <t>Муниципальное бюджетное общеобразовательное учреждение "Камбродская основная общеобразовательная школа Буинского муниципального района Республики Татарстан"</t>
  </si>
  <si>
    <t>Пн-Пт:08.00-15.30,суббота :08.00-14.00</t>
  </si>
  <si>
    <t>422443,Республика Татарстан,Буинский район,село Каменный Брод,улица Центральная ,2а</t>
  </si>
  <si>
    <t>Муниципальное бюджетное общеобразовательное учреждение "Нижне-Наратбашская ООШ Буинского муниципального района Республики Татарстан"</t>
  </si>
  <si>
    <t>422410, Республика Татарстан, Буинский район, село Нижний Наратбаш, улица Советская, дом 1А</t>
  </si>
  <si>
    <t>Муниципальное бюджетное общеобразовательное учреждение "Новотинчалинская средняя общеобразовательная школа имени Н.Г.Фаизова Буинского муниципального района Республики Татарстан"</t>
  </si>
  <si>
    <t>Буинский район село Новые Тинчали ул. Ленина дом 30</t>
  </si>
  <si>
    <t xml:space="preserve">Пн-ПТ: 07.30-15.00, суббота: 07.30-14.00          </t>
  </si>
  <si>
    <t xml:space="preserve">422417, Республика Татарстан, Буинский район, село Новые Чечкабы, улица Свобода дом 32а, </t>
  </si>
  <si>
    <t>муниципальное бюджетное общеобразовательное учреждение "Сорок-Сайдакская основная общеобразовательная школа Буинского муниципального района Республики Татарстан"</t>
  </si>
  <si>
    <t xml:space="preserve">Пн-Пт: 07.30-16.30, суббота: 07.30-14.00          </t>
  </si>
  <si>
    <t>422444, Республика Татарстан, Буинский район, село Сорок-Сайдак, улица Центральная, дом 2</t>
  </si>
  <si>
    <t>Муниципальное бюджетное общеобразовательное учреждение "Старостуденецкая средняя общеобразовательная школа Буинского муниципального района Республики Татарстан"</t>
  </si>
  <si>
    <t>422407 , Республика Татарстан Буинский район село Новый Студенец  улица Школьная дом 4</t>
  </si>
  <si>
    <t>пн-пт 08.00-16.00 Сб 08.00-14.00  пн-пт 08.00-14.00 сб 08.00-12.00</t>
  </si>
  <si>
    <t xml:space="preserve">422452, Республика Татарстан, Буинский район, село Старые Тинчали, ул.Школьная,6 ,422452 , </t>
  </si>
  <si>
    <t>Муниципальное бюджетное общеобразовательное учреждение "Черки-Гришинская основная общеобразовательная школа Буинского муниципального района Республики Татарстан"</t>
  </si>
  <si>
    <t>пн-пт 08.00-17.00; суб 08.00-14.00</t>
  </si>
  <si>
    <t>422411, Республика Татарстан, Буинский район, село Черки-Гришино, улица Школьная, дом 20А</t>
  </si>
  <si>
    <t xml:space="preserve">Пн-Пт 08.00-15.00 Сб 08.00-14.00 </t>
  </si>
  <si>
    <t>422445, Республика Татарстан, Буинский район, сЭнтуганы, улица Школьная, дом 1;</t>
  </si>
  <si>
    <t xml:space="preserve">Муниципальное бюджетное общеобразовательное учреждение "Большемеминская средняя общеобразовательная школа" </t>
  </si>
  <si>
    <t>422588,РТ,Верхнеуслонский район, с.Большие Меми, ул.Молодежная, д.6</t>
  </si>
  <si>
    <t>Муниципальне бюджетное общеобразовательное учреждение "Верхнеуслонская гимназия" Верхнеуслонского муниципального района Республики Татарстан</t>
  </si>
  <si>
    <t>422570,РТ,Верхнеуслонский район, с.Верхний Услон, ул.Печищинский тракт, д.1</t>
  </si>
  <si>
    <t>Муниципальное бюджетное общеобразовательное учреждение "Верхнеуслонская средняя общеобразовательная школа"Верхнеуслонского муниципального района Республики Татарстан</t>
  </si>
  <si>
    <t>422570, РТ,Верхнеуслонский район, ул.Чехова, д.34</t>
  </si>
  <si>
    <t>Муниципальное бюджетное общеобразовательное учреждение "Коргузинская средняя общеобразовательная школа"Верхнеуслонского муниципального района Республики Татарстан</t>
  </si>
  <si>
    <t>422586, РТ,Верхнеуслонский район, с.Коргуза, ул.Центральная площадь, д.4</t>
  </si>
  <si>
    <t>Муниципальное бюджетное общеобразовательное учреждение "Кураловская средняя общеобразовательная школа с углубленным изучением отдельных предметов" Верхнеуслонского муниципального района Республики Татарстан</t>
  </si>
  <si>
    <t xml:space="preserve">Пн-Пт 8.00-19.00, суббота: 8.00-17.00    </t>
  </si>
  <si>
    <t>422581,РТ, Верхнеуслонский район, с.Куралово, ул.Пионерская, д.19</t>
  </si>
  <si>
    <t>Муниципальное бюджетное общеобразовательное учреждение "Макуловская средняя общеобразовательная школа" Верхнеуслонского муниципального раойона Республики Татарстан</t>
  </si>
  <si>
    <t>422582, РТ, Верхнеуслонский район, с.Русское Макулово, ул.Центральная, д.105</t>
  </si>
  <si>
    <t>Муниципальное бюджетное общеобразовательное учреждение "Матюшинская средняя общеобразовательная школа" Верхнеуслонского муниципального района Республики Татарстан</t>
  </si>
  <si>
    <t>422575,РТ, Верхнеуслонский район, п.Бакча-Сарай, ул.Молодежная, д.1</t>
  </si>
  <si>
    <t>Муниципальное бюджетное общеобразовательное учреждение "Набережно-Морквашская средняя общеобразовательная школа" Верхнеуслонского муниципального района Республики Татарстан</t>
  </si>
  <si>
    <t>422594,РТ, Верхнеуслонский район, с.Набережные Моркваши, ул.Тургенева,д.2</t>
  </si>
  <si>
    <t>Муниципальное бюджетное общеобразовательное учреждение "Октябрьская средняя общеобразовательная школа" Верхнеуслонского муниципального района Республики Татарстан</t>
  </si>
  <si>
    <t>422580,РТ,Верхнеуслонский район, п.Октябрьский, ул.Центральная, д.10</t>
  </si>
  <si>
    <t>Муниципальное бюджетное общеобразовтельноучреждение "Татарско-Бурнашевская средняя общеобразовательная школа" Верхнеуслонского муниципального района Республики Татарстан</t>
  </si>
  <si>
    <t xml:space="preserve">Пн-Пт 7.00-15.35, суббота: 7.00-14.30    </t>
  </si>
  <si>
    <t>422579, РТ,Веохнеуслонский район, с.Татасркое Бурнашево, ул.Школьная , д.7</t>
  </si>
  <si>
    <t>Муниципальное бюджетное общеобразовательное учреждение "Шеланговская средняя общеобразовательная школа" Верхнеуслонского муниципального района Республики Татарстан</t>
  </si>
  <si>
    <t>422577,РТ,Верхнеуслонский район,с.Шеланга, ул.Школьная,д.26</t>
  </si>
  <si>
    <t>Муниципальное бюджетное общеобразовательное учреждение "Введенско-Слободская основная общеобразовательная школа" Верхнеуслонского муниципального района Республики Татарстан</t>
  </si>
  <si>
    <t>422591,РТ, Верхнеуслонский район, с.Введенская Слобода, ул.Центральная,д.53</t>
  </si>
  <si>
    <t>Муниципальное бюджетное общеобразовательное учреждение "Нижнеуслонская основная общеобразовательная школа Верхнеуслонского муниципального района Республики Татарстан"</t>
  </si>
  <si>
    <t xml:space="preserve">Пн-Пт 7.30-15.00, суббота: 7.00-14.00    </t>
  </si>
  <si>
    <t>422574, РТ, Верхнеуслонский район, с.Нижний Услон, ул.Дзержинского,д.6</t>
  </si>
  <si>
    <t>Муниципальное бюджетное общеобразовательное учреждение "Печищинская основная общеобразовательная школа" Верхнеуслонского муниципального района Республки Татарстан</t>
  </si>
  <si>
    <t>422570,РТ,Верхнеуслонский район, с.Печищи, ул.Кирова, д.64</t>
  </si>
  <si>
    <t>государственное автономное общеобразовательное учреждение  «Лицей Иннополис»
ГАОУ «Лицей Иннополис»</t>
  </si>
  <si>
    <t>Понедельник-Суббота
8.15-17.15</t>
  </si>
  <si>
    <t>420500, Российская Федерация, Республика Татарстан, город Иннополис, Квантовый бульвар, дом 1</t>
  </si>
  <si>
    <t>государственное автономное общеобразовательное учреждение "Школа Иннополис"
ГАОУ "Школа Иннополис"</t>
  </si>
  <si>
    <t>Пн-Пт 9.00 - 18.00. Суббота -  9.00-  14.00</t>
  </si>
  <si>
    <t>420500,Российская Федерация,  Республика Татарстан, город Иннополис, Квантовый бульвар, дом 2</t>
  </si>
  <si>
    <t>Муниципальное бюджетное общеобразовательное учреждение "Айбашская средняя общеобразовательная школа Высокогорского муниципального района Республики Татарстан"</t>
  </si>
  <si>
    <t>422726, Республика Татарстан,  Высокогорский район, с.Айбаш, ул.Центральная, д.1</t>
  </si>
  <si>
    <t>Муниципальное бюджетное общеобразовательное учреждение  "Альдермышская средняя общеобразовательная школа Высокогорского муниципального района Республики Татарстан"</t>
  </si>
  <si>
    <t>422711, Республика Татарстан,  Высокогорский район,с. Альдермыш, ул Я.Хабибуллина, д 18</t>
  </si>
  <si>
    <t>Муниципальное бюджетное общеобразовательное учреждение  "Бирюлинская средняя общеобразовательная школа Высокогорского муниципального района Республики Татарстан"</t>
  </si>
  <si>
    <t xml:space="preserve">Пн-Пт 8.00-17.00, суббота: 8.00-15.00 </t>
  </si>
  <si>
    <t>422737, Республика Татарстан, Высокогорский район, п.Бирюлинского з/с, ул.В.Интернационалистов, д.12</t>
  </si>
  <si>
    <t>Муниципальное бюджетное общеобразовательное учреждение  "Большебитаманская средняя общеобразовательная школа Высокогорского муниципального района Республики Татарстан"</t>
  </si>
  <si>
    <t xml:space="preserve">Пн-Пт 8.00-15.30, суббота: 8.00-14.00    </t>
  </si>
  <si>
    <t>422725, Республика Татарстан, Высокогорский район, c. Большой Битаман, ул. Центральная, д.25а</t>
  </si>
  <si>
    <t>Муниципальное бюджетное общеобразовательное учреждение  "Высокогорская средняя общеобразовательная школа №1 Высокогорского муниципального района Республики Татарстан"</t>
  </si>
  <si>
    <t>422700, Республика Татарстан, Высокогорский район, п. ж/д ст. Высокая Гора, ул. Гагарина, д. 9</t>
  </si>
  <si>
    <t>Муниципальное бюджетное общеобразовательное учреждение  "Высокогорская средняя общеобразовательная школа №2 Высокогорского муниципального района Республики Татарстан"</t>
  </si>
  <si>
    <t>Пн-суб  8.00-17.00</t>
  </si>
  <si>
    <t xml:space="preserve"> 422701, Республика Татарстан, Высокогорский район, село Высокая Гора, улица Полковая, дом 16</t>
  </si>
  <si>
    <t>Муниципальное бюджетное общеобразовательное учреждение  "Высокогорская средняя общеобразовательная школа №3 Высокогорского муниципального района Республики Татарстан"</t>
  </si>
  <si>
    <t>422700, Республика Татарстан, Высокогорский район, с. Высокая Гора, ул. Татарстан,  д.25</t>
  </si>
  <si>
    <t>Муниципальное бюджетное общеобразовательное учреждение  "Дубъязская средняя общеобразовательная школа Высокогорского муниципального района Республики Татарстан"</t>
  </si>
  <si>
    <t>Пн-суб. 08.00-15.00</t>
  </si>
  <si>
    <t>422720, Республика Татарстан, Высокогорский район,село Дубъязы, ул.Ленина, дом 35 а</t>
  </si>
  <si>
    <t>Муниципальное бюджетное общеобразовательное учреждение  "Куркачинская средняя общеобразовательная школа Высокогорского муниципального района Республики Татарстан"</t>
  </si>
  <si>
    <t xml:space="preserve">Пн-Cб 8.00-17.00   </t>
  </si>
  <si>
    <t>422730,  Республика Татарстан,  Высокогорский район,  п ж/д рзд Куркачи ул.Строителей д.5</t>
  </si>
  <si>
    <t>Муниципальное бюджетное общеобразовательное учреждение  "Мульминская средняя общеобразовательная школа Высокогорского муниципального района Республики Татарстан"</t>
  </si>
  <si>
    <t>Пн-Пт 8.00-17.00, Сб 8.00-15.00</t>
  </si>
  <si>
    <t>422731, Республика Татарстан, Высокогорский район, село Мульма, улица Центральная, дом 20а</t>
  </si>
  <si>
    <t>Муниципальное бюджетное общеобразовательное учреждение  "Мемдельская средняя общеобразовательная школа Высокогорского муниципального района Республики Татарстан"</t>
  </si>
  <si>
    <t xml:space="preserve">Пн-Пт 8.00-17.00,            суббота: 8.00-14.00    </t>
  </si>
  <si>
    <t>422728, Республика Татарстан, Высокогрский район, с. Мемдель, ул. Кооперативная, д.1а</t>
  </si>
  <si>
    <t>Муниципальное бюджетное общеобразовательное учреждение  "Озерная средняя общеобразовательная школа Высокогорского муниципального района Республики Татарстан"</t>
  </si>
  <si>
    <t>420098, Республика Татарстан, Высокогорский район, п. Озёрный, ул. Тенистая, д.1.</t>
  </si>
  <si>
    <t>Муниципальное бюджетное общеобразовательное учреждение  "Суксинская средняя общеобразовательная школа Высокогорского муниципального района Республики Татарстан"</t>
  </si>
  <si>
    <t>Пн-суб 8.00-17.00</t>
  </si>
  <si>
    <t xml:space="preserve">422729, Республика Татарстан, Высокогорский район, с. Суксу, ул.Школьная, д.13 </t>
  </si>
  <si>
    <t>Муниципальное бюджетное общеобразовательное учреждение  "Усадская средняя общеобразовательная школа Высокогорского муниципального района Республики Татарстан"</t>
  </si>
  <si>
    <t xml:space="preserve">Пн-Пт 7.30-17.00, суббота: 7.30-15.00    </t>
  </si>
  <si>
    <t>422710, Республика Татарстан, Высокогорский район, с.Усады,  ул. Школьная, дом 47</t>
  </si>
  <si>
    <t>422710, Республика Татарстан, Высокгорский район, д. Чернышевка, ул. Школьная, д.1а</t>
  </si>
  <si>
    <t>Муниципальное бюджетное общеобразовательное учреждение "Чепчуговская средняя общеобразовательная школа Высокогорского муниципального района Республики Татарстан"</t>
  </si>
  <si>
    <t>422736, Республика Татарстан,  Высокогорский район, с. Чепчуги, ул. Школьная д. 1</t>
  </si>
  <si>
    <t>Муниципальное бюджетное общеобразовательное учреждение  "Шапшинская средняя общеобразовательная школа Высокогорского муниципального района Республики Татарстан"</t>
  </si>
  <si>
    <t xml:space="preserve">Пн-Пт 7.30-17.00,                    суббота: 7.30-15.00    </t>
  </si>
  <si>
    <t>422708, Республика Татарстан, Высокогорский район, с.Шапши, ул.Ленина д.3</t>
  </si>
  <si>
    <t xml:space="preserve"> 422735, Республика Татарстан, Высокогорский район, село  Ямашурма, ул. Школьная д.13
</t>
  </si>
  <si>
    <t>Муниципальное бюджетное общеобразовательное учреждение  "Алатская основная общеобразовательная школа Высокогорского муниципального района Республики Татарстан"</t>
  </si>
  <si>
    <t>422721, Республика Татарстан, Высокогорский район, с. Алаты, ул. Школьная, д.31</t>
  </si>
  <si>
    <t>Муниципальное бюджетное общеобразовательное учреждение  "Алан-Бексерская основная общеобразовательная школа Высокогорского муниципального района Республики Татарстан"</t>
  </si>
  <si>
    <t>422723, Республика Татарстан, Высокогорский район, с. Алан-Бексер, ул. Школьная, дом 13</t>
  </si>
  <si>
    <t>Муниципальное бюджетное общеобразовательное учреждение  "Большековалинская основная общеобразовательная школа Высокогорского муниципального района Республики Татарстан"</t>
  </si>
  <si>
    <t>422727, Республика Татарстан, Высокогорский район, село Большие Ковали ул.Школьная д.13</t>
  </si>
  <si>
    <t>Муниципальное бюджетное общеобразовательное учреждение  "Березкинская основная общеобразовательная школа Высокогорского муниципального района Республики Татарстан"</t>
  </si>
  <si>
    <t>Пн-Пт: 7.30-15.30, суббота 7.30-14.00</t>
  </si>
  <si>
    <t>422712, Республика Татарстан, Высокогорский р-н, с.Березка,ул. Центральная, д.19</t>
  </si>
  <si>
    <t>Муниципальное бюджетное общеобразовательное учреждение  "Казакларская основная общеобразовательная школа Высокогорского муниципального района Республики Татарстан"</t>
  </si>
  <si>
    <t>Пн- суб: 7.00-15.00</t>
  </si>
  <si>
    <t xml:space="preserve">422722, Республика Татарстан,  Высокогорский район, село Казаклар, улица Школьная дом 5 </t>
  </si>
  <si>
    <t>Муниципальное бюджетное общеобразовательное учреждение  "Шуманская основная общеобразовательная школа Высокогорского муниципального района Республики Татарстан"</t>
  </si>
  <si>
    <t xml:space="preserve">Пн-Пт 7.00-15.00, суббота: 7.00-13.00    </t>
  </si>
  <si>
    <t>422714, Республика Татарстан, Высокогорский район, с. Шуман, ул. Северная, дом 20</t>
  </si>
  <si>
    <t>Муниципальное бюджетное общеобразовательное учреждение "Учхозская средняя общеобразовательная школа Высокогорского муниципального района Республики Татарстан"</t>
  </si>
  <si>
    <t>Пн-Пт 8.00 – 17.00, субб. 8.00-14.00</t>
  </si>
  <si>
    <t>422700, РТ, Высокогорский район, п. Дачное, ул. Центральная, зд. 36</t>
  </si>
  <si>
    <t>Муниципальное бюджетное общеобразовательное учреждение «Высокогорская средняя общеобразовательная школа №5 имени братьев Максуди Высокогорского муниципального района Республики Татарстан»</t>
  </si>
  <si>
    <t>Пн-пт: 7.30-18:30ч. Субб.: 7.30-15.00ч.</t>
  </si>
  <si>
    <t>422701, Республика Татарстан, Высокогорский район, с. Высокая Гора, ул. Балымовых, д. 66</t>
  </si>
  <si>
    <t>муниципальное бюджетное общеобразовательное учреждение "Высокогорская средняя общеобразовательная школа №4 им.Г.Баруди Высокогорского муниципального района Республики Татарстан"</t>
  </si>
  <si>
    <t>49.327013</t>
  </si>
  <si>
    <t>55.905623</t>
  </si>
  <si>
    <t>422701, с. Высокая Гора, ул. Бигичева, д .5</t>
  </si>
  <si>
    <t>ДРОЖЖАНОВСКИЙ РАЙОН</t>
  </si>
  <si>
    <t>422478, РТ, Дрожжановский район, с. Алешкин-Саплык, ул. Школьная, д. 8</t>
  </si>
  <si>
    <t>Муниципальное бюджетное общеобразовательное учреждение  "Большеаксинская средняя общеобразовательная школа" Дрожжановского муниципального района Республики Татарстан</t>
  </si>
  <si>
    <t>Пн-Пт 7.00-16.30, суббота: 7.00-14.30</t>
  </si>
  <si>
    <t>422482, РТ, Дрожжановский район, с. Большая Акса, ул. Октябрьская, д. 47</t>
  </si>
  <si>
    <t>Пн-Пт 8.00-16.30, суббота: 8.00-14.00</t>
  </si>
  <si>
    <t>422461,РТ, Дрожжановский район с. Большая Цильна, ул. Советская, д. 18</t>
  </si>
  <si>
    <t>422481, РТ, Дрожжановский район, с. Городище, ул. Клары Цеткин, 2</t>
  </si>
  <si>
    <t>422463, РТ, Дрожжановский район, с. Малая Цильна ул.Крупская, д.4</t>
  </si>
  <si>
    <t>Муниципальное бюджетное общеобразовательное учреждение  «Марсовская средняя общеобразовательная школа» Дрожжановского муниципального района Республики Татарстан</t>
  </si>
  <si>
    <t>Пн-Пт 8.00-17.00, суббота: 8.00-14.30</t>
  </si>
  <si>
    <t>422472,РТ, Дрожжановский район, с. Нижний Каракитан, ул. Школьная, 1</t>
  </si>
  <si>
    <t>422473, РТ, Дрожжановский район, с. Матаки, пл. Уганина, д. 1А</t>
  </si>
  <si>
    <t>Муниципальное бюджетное общеобразовательное учреждение  «Нижнечекурская средняя общеобразовательная школа» Дрожжановского муниципального района Республики Татарстан</t>
  </si>
  <si>
    <t>Пн-Пт 8.00-16.30, суббота: 8.00-14.30</t>
  </si>
  <si>
    <t>422483, РТ, Дрожжановский район, с. Нижнее Чекурское, ул. Дорожная, д. 8</t>
  </si>
  <si>
    <t>Муниципальное бюджетное общеобразовательное учреждение  «Новоильмовская средняя общеобразовательная школа» Дрожжановского муниципального района Республики Татарстан</t>
  </si>
  <si>
    <t>422477, РТ, Дрожжановский район, село Новое Ильмово, ул. Советская,27</t>
  </si>
  <si>
    <t xml:space="preserve">Муниципальное бюджетное общеобразовательное учреждение  "Стародрожжановская средняя общеобразовательная школа №1" Дрожжановского муниципального района Республики Татарстан </t>
  </si>
  <si>
    <t>Пн-Пт 7.00-18.00, суббота: 7.00-15.00</t>
  </si>
  <si>
    <t>422470, РТ, Дрожжановский район, с. Старое Дрожжаное, ул. Центральная, д. 14</t>
  </si>
  <si>
    <t>Муниципальное бюджетное общеобразовательное учреждение  «Стародрожжановский многопрофильный лицей» Дрожжановского муниципального района Республики Татарстан</t>
  </si>
  <si>
    <t>Пн-Пт 7.00-18.00, суббота: 7.00-15.30</t>
  </si>
  <si>
    <t>422470,РТ, Дрожжановский район, село Старое Дрожжаное, улица Газовая, дом 17</t>
  </si>
  <si>
    <t>Муниципальное бюджетное общеобразовательное учреждение  "Староишлинская средняя общеобразовательная школа" Дрожжановского муниципального района Республики Татарстан</t>
  </si>
  <si>
    <t>422475, РТ, Дрожжановский район, д. Старые Ишли, ул. Центральная, д. 16</t>
  </si>
  <si>
    <t>Муниципальное бюджетное общеобразовательное учреждение  «Старокакерлинская средняя общеобразовательная школа» Дрожжановского муниципального района Республики Татарстан</t>
  </si>
  <si>
    <t>Пн-Пт 7.30-18.00, суббота: 7.00-15.00</t>
  </si>
  <si>
    <t>422476, РТ, Дрожжановский район, с. Старые Какерли, ул. Советская, д. 55</t>
  </si>
  <si>
    <t>Муниципальное бюджетное общеобразовательное учреждение  «Старочукалинская основная общеобразовательная школа" Дрожжановского муниципального района Республики Татарстан</t>
  </si>
  <si>
    <t>422480, РТ, Дрожжановский район, с. Старые Чукалы, ул. Коминтерна, д. 12</t>
  </si>
  <si>
    <t>Муниципальное бюджетное общеобразовательное учреждение  «Старошаймурзинская средняя общеобразовательная школа" Дрожжановского муниципального района Республики Татарстан</t>
  </si>
  <si>
    <t>Пн-Пт 8.00-17.00, суббота: 8.00-17.00</t>
  </si>
  <si>
    <t>422460, РТ, Дрожжановский район, с. Старое Шаймурзино, ул. ХХII партсъезда, д. 2</t>
  </si>
  <si>
    <t>422464, РТ, Дрожжановский район, с. Убей, ул. Красная площадь, д. 48</t>
  </si>
  <si>
    <t>422465, РТ, Дрожжановский район, с. Хорновар-Шигали, ул. Горького, д. 4</t>
  </si>
  <si>
    <t>Муниципальное бюджетное общеобразовательное учреждение  «Шланговская средняя общеобразовательная школа» Дрожжановского муниципального района Республики Татарстан</t>
  </si>
  <si>
    <t>422474,РТ,Дрожжановский район,с.Шланга,ул.Ленина,д.26</t>
  </si>
  <si>
    <t>Муниципальное бюджетное общеобразовательное учреждение  «Чувашско-Дрожжановская средняя общеобразовательная школа» Дрожжановского муниципального района Республики Татарстан</t>
  </si>
  <si>
    <t>422485, РТ, Дрожжановский район, с. Чувашское Дрожжаное, ул. Культурная , д. 5</t>
  </si>
  <si>
    <t>Муниципальное бюджетное общеобразовательное учреждение  «Новоубеевская основная общеобразовательная школа» Дрожжановского муниципального района Республики Татарстан</t>
  </si>
  <si>
    <t>Пн-Пт 7.00-16.00, суббота: 7.00-15.00</t>
  </si>
  <si>
    <t>422464, РТ, Дрожжановский район, с. Новый Убей, ул.Мира, д. 7</t>
  </si>
  <si>
    <t>422475, РТ, Дрожжановский район, село Новые Какерли, улица Ленина, д33</t>
  </si>
  <si>
    <t>Пн-Пт 7.30-16.30, суббота: 7.30-15.30</t>
  </si>
  <si>
    <t>422491, РТ, Дрожжановский район, село Татарская Бездна, ул. Гагарина, д 32</t>
  </si>
  <si>
    <t>Пн-Пт 7.00-17.30, суббота: 7.00-16.30</t>
  </si>
  <si>
    <t>422470, РТ, Дрожжановский район, с. Новое Дрожжаное ул. Молодежная д.17</t>
  </si>
  <si>
    <t>422473, РТ, Дрожжановский район, с. Мочалей, ул. Замалетдинова , д. 10</t>
  </si>
  <si>
    <t>Муниципальное бюджетное общеобразовательное учреждение  для детей дошкольного и младшего школьного возраста «Татарско-Шатрашанская начальная школа-детский сад» Дрожжановского муниципального района Республики Татарстан</t>
  </si>
  <si>
    <t>422484, РТ, Дрожжановский район, д. Татарские Шатрашаны, ул. Комарова, д. 28</t>
  </si>
  <si>
    <t>Муниципальное бюджетное общеобразовательное учреждение  «Новобурундуковская начальная школа -детский сад» Дрожжановского муниципального района Республики Татарстан</t>
  </si>
  <si>
    <t> 422490, РТ, Дрожжановский район, ст.Бурундуки, ул.Вокзальная, д.27</t>
  </si>
  <si>
    <t>Муниципальное бюджетное общеобразовательное учреждение  для детей дошкольного и младшего школьного возраста   «Стародувановская начальная школа-детский сад" Дрожжановского муниципального района РТ</t>
  </si>
  <si>
    <t>Пн-Пт 7.30-17.00, суббота: 7.30-16.00</t>
  </si>
  <si>
    <t>422478, РТ, Дрожжановский район, д. Старое Дуваново, ул. Крепкова, д. 1</t>
  </si>
  <si>
    <t>422470, РТ, Дрожжановский район, д. Старое Ильмово, ул. Центральная, д. 23</t>
  </si>
  <si>
    <t>муниципальное бюджетне общеобразовательное учреждение  «Чувашско-Безднинская начальная- школа  детский сад» Дрожжановского муниципального района Республики Татарстан</t>
  </si>
  <si>
    <t>422491, РТ, Дрожжановский район, д. Чувашская Бездна, ул. Горького, д. 4</t>
  </si>
  <si>
    <t>ЕЛАБУЖСКИЙ РАЙОН</t>
  </si>
  <si>
    <t>Муниципальное бюджетное общеобразовательное учреждение "Средняя общеобразовательная школа № 1" Елабужского муниципального района Республики Татарстан</t>
  </si>
  <si>
    <t>Республика Татарстан,  423603, г. Елабуга,               пр. Мира, д. 39</t>
  </si>
  <si>
    <t>Республика Татарстан, 423600, г.Елабуга,                ул. Говорова, д.3</t>
  </si>
  <si>
    <t>Муниципальное бюджетное общеобразовательное учреждение «Средняя общеобразовательная школа №3 им. Героя Российской Федерации А.Н.Епанешникова» Елабужского муниципального района Республики Татарстан</t>
  </si>
  <si>
    <t>423603, Республика Татарстан, г. Елабуга,           ул. Строителей, д. 6</t>
  </si>
  <si>
    <t>Филиал муниципального бюджетного общеобразовательного учреждения «Средняя общеобразовательная школа №3 им. Героя Российской Федерации А.Н.Епанешникова» Елабужского муниципального района Республики Татарстан «Хлыстовская начальная  школа»</t>
  </si>
  <si>
    <t xml:space="preserve">Пн-Пт 8.00-15.00 суббота: 8.00-13.00  </t>
  </si>
  <si>
    <t>423632, Республика Татарстан, Елабужский муниципальный район, деревня Хлыстово, ул. Набережная, дом 31</t>
  </si>
  <si>
    <t>Муниципальное бюджетное общеобразовательное учреждение "Гимназия №4" Елабужского муниципального района Республики Татарстан</t>
  </si>
  <si>
    <t>423603, Республика Татарстан, г. Елабуга,                ул. Разведчиков, дом 41</t>
  </si>
  <si>
    <t>Муниципальное бюджетное общеобразовательное учреждение «Средняя общеобразовательная школа №6» Елабужского муниципального района Республики Татарстан</t>
  </si>
  <si>
    <t xml:space="preserve">423603, Республика Татарстан, г. Елабуга, пр. Мира, д. 15а </t>
  </si>
  <si>
    <t xml:space="preserve">Пн-Пт 7.00-18.00, суббота: 7.00-15.00    </t>
  </si>
  <si>
    <t>423602,  Республика Татарстан,  г. Елабуга, проспект Мира, д.59</t>
  </si>
  <si>
    <t>Муниципальное бюджетное общеобразовательное учреждение "Инженерно-технологический лицей" Елабужского муниципального района Республики Татарстан</t>
  </si>
  <si>
    <t>423602, Республика Татарстан, г.Елабуга, ул.Пролетарская, д.48</t>
  </si>
  <si>
    <t xml:space="preserve">Пн-Пт 7.00-18.30, суббота: 7.00-16.00    </t>
  </si>
  <si>
    <t>Республика Татарстан, 423606, г.Елабуга, ул.Марджани, д.54</t>
  </si>
  <si>
    <t>Муниципальное бюджетное общеобразовательное учреждение "Гимназия №2" Елабужского муниципального района Республики Татарстан</t>
  </si>
  <si>
    <t>423600, Республика Татарстан, г.  Елабуга,          ул. Тугарова, д. 6</t>
  </si>
  <si>
    <t>Муниципальное бюджетное общеобразовательное учреждение "Бехтеревская средняя общеобразовательная школа" Елабужского муниципального района Республики Татарстан</t>
  </si>
  <si>
    <t>423638, Республика Татарстан, Елабужский муниципальный район,        с. Бехтерево, ул.Гусева, д.20</t>
  </si>
  <si>
    <t>Муниципальное бюджетное общеобразовательное учреждение "Большешурнякская средняя общеобразовательная школа" Елабужского муниципального района Республики Татарстан</t>
  </si>
  <si>
    <t>423617, Республика Татарстан, Елабужский район, с. Большой Шурняк, ул. Полевая, д.1.</t>
  </si>
  <si>
    <t>423622, Республика Татарстан, Елабужский район, село Поспелово,       ул. Набережная, д.1б.</t>
  </si>
  <si>
    <t>Муниципальное бюджетное общеобразовательное учреждение "Танаевская  средняя общеобразовательная школа" Елабужского муниципального района Республики Татарстан</t>
  </si>
  <si>
    <t>423631, Республика Татарстан, Елабужский район, село Танайка,            ул. 40 лет Победы, д.16.</t>
  </si>
  <si>
    <t>Муниципальное бюджетное общеобразовательное учреждение "Старо-Юрашская средняя общеобразовательная школа" Елабужского муниципального района Республики Татарстан</t>
  </si>
  <si>
    <t xml:space="preserve">423619, Республика Татарстан, Елабужский район, село Старый Юраш,       улица Школьная, дом 25 </t>
  </si>
  <si>
    <t xml:space="preserve">Пн-Пт 7.45-17.00,            суббота: 7.45 -15.00    </t>
  </si>
  <si>
    <t>423623, Республика Татарстан, Елабужский район, с. Яковлево, ул. Мира д.1</t>
  </si>
  <si>
    <t>Муниципальное бюджетное общеобразовательное учреждение "Лекаревская средняя общеобразовательная школа" Елабужского муниципального района Республики Татарстан</t>
  </si>
  <si>
    <t>423632, Республика Татарстан, Елабужский район, с.Лекарево, ул.Московская, д.13</t>
  </si>
  <si>
    <t>муниципальное бюджетное общеобразовательное учреждение "Мортовская основная общеобразовательная школа" Елабужского муниципального района Республики Татарстан</t>
  </si>
  <si>
    <t>423620, Республика Татарстан, Елабужский муниципальный район, с.Морты,                               ул. Молодежная - 2, д.20</t>
  </si>
  <si>
    <t>муниципальное бюджетное общеобразовательное учреждение "Старокуклюкская основная общеобразовательная школа" Елабужского муниципального района Республики Татарстан</t>
  </si>
  <si>
    <t>423618, Республика Татарстан, Елабужский муниципальный район, с.Старый Куклюк, переулок Школьный, д.2</t>
  </si>
  <si>
    <t>Муниципальное бюджетное образовательное учреждение "Основная общеобразовательная  школа № 11" Елабужского муниципального района Республики Татарстан</t>
  </si>
  <si>
    <t>423600, Республика Татарстан, г.Елабуга, ул. Радищева д. 5</t>
  </si>
  <si>
    <t>Пн-Пт 8.00-17.00</t>
  </si>
  <si>
    <t>Муниципальное автономное общеобразовательное учреждение "Полилингвальный образовательный комплекс "Адымнар - Алабуга" Елабужского муниципального района Республики Татарстан</t>
  </si>
  <si>
    <t xml:space="preserve">Пн – Пт 7.30 - 19.00    Субб.7.30 - 14.00 </t>
  </si>
  <si>
    <t>423600, Республика Татарстан, г. Елабуга, ул. Б. Урманче, д. 7а</t>
  </si>
  <si>
    <t xml:space="preserve">Частное общеобразовательное учреждение «Средняя общеобразовательная школа «Ихсан» г. Елабуга </t>
  </si>
  <si>
    <t>Пн-сб 8:00-17:00</t>
  </si>
  <si>
    <t>Российская Федерация, 423600, Республика Татарстан, Елабужский район, город Елабуга, ул. Акчарлак, дом 21/2</t>
  </si>
  <si>
    <t>Государственное бюджетное общеобразовательное учреждение «Елабужская школа-интернат для детей с ограниченными возможностями здоровья»</t>
  </si>
  <si>
    <t>423604, Республика Татарстан, город Елабуга, улица Советская, дом 3.</t>
  </si>
  <si>
    <t>ЗАИНСКИЙ РАЙОН</t>
  </si>
  <si>
    <t xml:space="preserve">Пн-Пт 8.00-17.00,                        суббота: 8.00-15.00    </t>
  </si>
  <si>
    <t>423520, Российская Федерация, Республика Татарстан, г.Заинск, ул.Толстого, д.39</t>
  </si>
  <si>
    <t>Муниципальное бюджетное общеобразовательное учреждение "Заинская средняя общеобразовательная школа №2" Заинского муниципального района Республики Татарстан</t>
  </si>
  <si>
    <t>423520, Российская Федерация, Республика Татарстан, г.Заинск, ул.Казанская, 5</t>
  </si>
  <si>
    <t>Муниципальное бюджетное общеобразовательное учреждение "Заинская средняя общеобразовательная школа №3" Заинского муниципального района Республики Татарстан</t>
  </si>
  <si>
    <t>423520, Российская Федерация, Республика Татарстан, город Заинск, улица Лобачевского, дом 5</t>
  </si>
  <si>
    <t>Муниципальное бюджетное общеобразовательное учреждение «Заинская средняя общеобразовательная школа №4» Заинского муниципального района Республики Татарстан</t>
  </si>
  <si>
    <t>423520, Российская Федерация, Республика Татарстан, г.Заинск, ул.Комсомольская, д.50а</t>
  </si>
  <si>
    <t>Муниципальное бюджетное общеобразовательное учреждение "Заинская основная общеобразовательная школа № 5" Заинского муниципального района Республики Татарстан</t>
  </si>
  <si>
    <t>423524, Российская Федерация, Республика Татарстан, г.Заинск, ул.Пионерская, д.11а</t>
  </si>
  <si>
    <t>Муниципальное бюджетное общеобразовательное учреждение «Заинская средняя общеобразовательная школа № 6» Заинского муниципального района Республики Татарстан</t>
  </si>
  <si>
    <t>423520, Российская Федерация, Республика Татарстан, г.Заинск, пр.Победы, дом 17</t>
  </si>
  <si>
    <t xml:space="preserve"> Муниципальное бюджетное общеобразовательное учреждение «Заинская средняя общеобразовательная школа № 7 с углубленным изучением отдельных предметов» Заинского муниципального района Республики Татарстан
</t>
  </si>
  <si>
    <t>423520, Российская Федерация, Республика Татарстан, г.Заинск, ул.Ленина, д.25а</t>
  </si>
  <si>
    <t>423520, Российская Федерация, Республика Татарстан, город Заинск, улица Ленина, дом 17</t>
  </si>
  <si>
    <t>Муниципальное бюджетное общеобразовательное учреждение «Бегишевская средняя общеобразовательная школа имени Мансура Хасановича Хасанова» Заинского муниципального района Республики Татарстан</t>
  </si>
  <si>
    <t>423511, Российская Федерация, Республика Татарстан, Заинский район, село Бегишево, улица Гагарина, дом 125А</t>
  </si>
  <si>
    <t xml:space="preserve">Пн-Пт 8.00 -17.00, суббота: 8.00-15.00    </t>
  </si>
  <si>
    <t xml:space="preserve">423533, Российская Федерация, Республика Татарстан, Заинский район, село Верхний Налим, улица Молодежная, дом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</si>
  <si>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Муниципальное бюджетное общеобразовательное учреждение "Кадыровская средняя  общеобразовательная школа» Заинского муниципального района Республики Татарстан</t>
  </si>
  <si>
    <t>423513, Российская Федерация, Республика Татарстан, Заинский район, с.Кадырово, ул.Молодежная, д.4</t>
  </si>
  <si>
    <t>Муниципальное бюджетное общеобразовательное учреждение "Нижнебишевская средняя общеобразовательная школа" Заинского муниципального района Республики Татарстан</t>
  </si>
  <si>
    <t>423514, Российская Федерация, Республика Татарстан, Заинский район, с. Нижнее Бишево, ул. Пролетарская, д. 19</t>
  </si>
  <si>
    <t>Муниципальное бюджетное общеобразовательное учреждение "Савалеевская средняя общеобразовательная школа" Заинского муниципального района Республики Татарстан</t>
  </si>
  <si>
    <t>423537, Российская Федерация, Республика Татарстан, Заинский район, с. Савалеево, ул. Молодёжная, д. 1</t>
  </si>
  <si>
    <t xml:space="preserve">Муниципальное  бюджетное общеобразовательное учреждение "Аксаринская основная общеобразовательная школа" Заинского муниципального района Республики Татарстан </t>
  </si>
  <si>
    <t>423501, Российская Федерация, Республика Татарстан, Заинский район, с. Аксарино, ул. Школьная, д. 4</t>
  </si>
  <si>
    <t xml:space="preserve">Муниципальное бюджетное общеобразовательное учреждение "Александро-Слободская основная общеобразовательная школа" Заинского муниципального района Республики Татарстан </t>
  </si>
  <si>
    <t>423503, Российская Федерация, Республика Татарстан, Заинский район, село Александровская Слобода, улица Центральная, дом 72б</t>
  </si>
  <si>
    <t>Муниципальное бюджетное общеобразовательное учреждение "Бухарайская основная общеобразовательная школа" Заинского муниципального района Республики Татарстан</t>
  </si>
  <si>
    <t>423536, Российская Федерация, Республика Татарстан, Заинский район, село Бухарай, улица Школьная, дом 12</t>
  </si>
  <si>
    <t>Муниципальное бюджетное общеобразовательное учреждение "Верхнешипкинская основная общеобразовательная школа" Заинского муниципального района Республики Татарстан</t>
  </si>
  <si>
    <t xml:space="preserve">Пн-Пт 8.00-17.00, Сб 8.00-15.00   </t>
  </si>
  <si>
    <t>423518, Российская Федерация, Республика Татарстан, с. Верхние Шипки, ул. Центральная, д. 83</t>
  </si>
  <si>
    <t>Муниципальное бюджетное общеобразовательное учреждение " Поручиковская основная общеобразовательная школа" Заинского муниципального района Республики Татарстан</t>
  </si>
  <si>
    <t>423520, Российская Федерация, Республика Татарстан, Заинский район, село Поручиково, улица Чапаева, дом 25</t>
  </si>
  <si>
    <t>Муниципальное бюджетное общеобразовательное учреждение  "Сарсаз-Багряжская основная общеобразовательная школа" Заинского муниципального района Республики Татарстан</t>
  </si>
  <si>
    <t>423516, Российская Федерация, Республика Татарстан, Заинский район, село Сарсаз-Багряж, улица Школьная, дом 4</t>
  </si>
  <si>
    <t xml:space="preserve">Пн-Пт  8.00-17.00,             суббота: 8.00-15.00    </t>
  </si>
  <si>
    <t>423538, Российская Федерация, Республика Татарстан, Заинский район, село Светлое Озеро, улица Ленина, дом 81</t>
  </si>
  <si>
    <t>Муниципальное бюджетное общеобразовательное учреждение "Тюгеевская основная общеобразовательная школа" Заинского муниципального района Республики Татарстан</t>
  </si>
  <si>
    <t>423507, Российская Федерация, Республика Татарстан, с.Тюгеевка, ул.Школьная, д.89</t>
  </si>
  <si>
    <t>Муниципальное бюджетное общеобразовательное учреждения "Чубуклинская основная общеобразовательная школа"Заинского муниципального района Республики Татарстан</t>
  </si>
  <si>
    <t xml:space="preserve">423534, Российская Федерация, Республика Татарстан, Заинский район, село Чубуклы, улица Молодежная, дом 229б </t>
  </si>
  <si>
    <t>ЗЕЛЕНОДОЛЬСКИЙ РАЙОН</t>
  </si>
  <si>
    <t>Муниципальное общеобразовательное учреждение "Лицей №1 Зеленодольского муниципального района Республики Татарстан"</t>
  </si>
  <si>
    <t xml:space="preserve">Пн-Пт 8.00-19.00, суббота: 8.00-16.00    </t>
  </si>
  <si>
    <t>422550, РТ, Зеленодольский муниципальный район, г. Зеленодольск, ул. Юности, д. 3</t>
  </si>
  <si>
    <t>муниципальное общеобразовательное учреждение "Гимназия №3 Зеленодольского муниципального района Республики Татарстан"</t>
  </si>
  <si>
    <t>422550, Республика Татарстан, г. Зеленодольск, ул. Космонавтов, д.13</t>
  </si>
  <si>
    <t>Муниципальное бюджетное общеобразовательное учреждение "Средняя общеобразовательная школа № 4 Зеленодольского муниципального района Республики Татарстан"</t>
  </si>
  <si>
    <t>422544 Республика Татарстан город Зеленодольск улица Украинская дом 4</t>
  </si>
  <si>
    <t>Пн -Ср 8.00 - 18:15                           Чт, Пт 8.00 - 19.10                              Сб 8.00 - 15.20</t>
  </si>
  <si>
    <t>422545, Республика Татарстан, город Зеленодольск, улица В. Хазиева, дом 2</t>
  </si>
  <si>
    <t>Муниципальное бюджетное общеобразовательное учреждение "Гимназия №10 Зеленодольского муниципального района Республики Татарстан"</t>
  </si>
  <si>
    <t>Республика Татарстан, г.Зеленодольск, ул. Каюма Насыри, д.13А</t>
  </si>
  <si>
    <t>Муниципальное бюджетное общеобразовательное учреждение "Лицей №9 имени А.С.Пушкина Зеленодольского муниципального района Республики Татарстан"</t>
  </si>
  <si>
    <t>422545, Республика Татарстан, город Зеленодольск, ул.М.Жукова, д.3</t>
  </si>
  <si>
    <t>Муниципальное бюджетное общеобразовательное учреждение "Лицей имени В.В.Карпова" села Осиново Зеленодольского муниципального района Республики Татарстан</t>
  </si>
  <si>
    <t>422527, Республика Татарстан, Зеленодольский муниципальный район, село Осиново, ул. Гагарина, д. 11А</t>
  </si>
  <si>
    <t>Муниципальное бюджетное общеобразовательное учреждение "Нурлатская средняя общеобразовательная школа Зеленодольского муниципального района Республики Татарстан"</t>
  </si>
  <si>
    <t>422510, Республика Татарстан, Зеленодольский район, с. Нурлаты, ул. Школьная, дом 1</t>
  </si>
  <si>
    <t>422525, РТ, Зеленодольский район, с.Большие Кургузи, ул.Школьная,30</t>
  </si>
  <si>
    <t>муниципальное бюджетное общеобразовательное учреждение "Гимназия №5 Зеленодольского муниципального района Республики Татарстан"</t>
  </si>
  <si>
    <t xml:space="preserve">Пн-Пт 7.00-18.00, суббота: 7.00-14.00    </t>
  </si>
  <si>
    <t xml:space="preserve">422550, Республика Татарстан, город Зеленодольск, улица Гоголя, дом 60 </t>
  </si>
  <si>
    <t xml:space="preserve">Пн-Пт 8.00-17.00,
суббота: 8.00-15.00 
интернат круглосуточно  </t>
  </si>
  <si>
    <t>422532, Республика Татарстан, Зеленодольский район, пгт. Васильево, ул. Спортивная, д.24</t>
  </si>
  <si>
    <t>Муниципальное бюджетное общеобразовательное учреждение "Осиновская гимназия им.С.К.Гиматдинова"  Зеленодольского муниципального района Республики Татарстан"</t>
  </si>
  <si>
    <t>422527, РТ, Зеленодольский район, с.Осиново, ул. 40 лет Победы, д.5</t>
  </si>
  <si>
    <t>Муниципальное бюджетное общеобразовательное учреждение "Средняя общеобразовательная школа №15 с углубленным изучением отдельных предметов Зеленодольского муниципального района Республики Татарстан"</t>
  </si>
  <si>
    <t>422540, Республика Татарстан, г.Зеленодольск, ул.Комарова, д. 15а</t>
  </si>
  <si>
    <t>муниципальное бюджетное общеобразовательное учреждение "Лицей №14" Зеленодольского муниципального района Республики Татарстан</t>
  </si>
  <si>
    <t xml:space="preserve">422540, Республика Татарстан, город Зеленодольск, ул. Тургенева, д. 19.
</t>
  </si>
  <si>
    <t>Муниципальное бюджетное общеобразовательное учреждение "Васильевская средняя общеобразовательная школа №3 Зеленодольского муниципального района Республики Татарстан"</t>
  </si>
  <si>
    <t>422530, Республика Татарстан, Зеленодольский район, пгт. Васильево, ул. Набережная, д.17.</t>
  </si>
  <si>
    <t>Муниципальное бюджетное общеобразовательное учреждение "Васильевская средняя общеобразовательная школа № 2 имени Героя Советского Союзя Николая Соболева Зеленодольского муниципального района Республики Татарстан"</t>
  </si>
  <si>
    <t>422532, Республика Татарстан, Зеленодольский район, пгт. Васильево, улица Праздничная, д. 9</t>
  </si>
  <si>
    <t xml:space="preserve">
Муниципальное бюджетное общеобразовательное учреждение «Средняя общеобразовательная школа №16 с углубленным изучением отдельных предметов Зеленодольского муниципального района Республики Татарстан»
</t>
  </si>
  <si>
    <t>422545, Республика Татарстан, город Зеленодольск, ул.М.Жукова, д.9</t>
  </si>
  <si>
    <t>422524, Республика Татарстан, Зеленодольский район, село Большие Яки, ул. Школьная,  д. 1.</t>
  </si>
  <si>
    <t>муниципальное бюджетное общеобразовательное учреждение «Обсерваторская средняя общеобразовательная школа Зеленодольского муниципального района Республики Татарстан»</t>
  </si>
  <si>
    <t>Пн-Сб: 8.00-18.00</t>
  </si>
  <si>
    <t>422526, РТ, Зеленодольский район, п. Октябрьский, ул. Школьная, д. 1</t>
  </si>
  <si>
    <t>Муниципальное бюджетное общеобразовательное учреждение «Свияжская средняя общеобразовательная школа Зеленодольского муниципального района Республики Татарстан»</t>
  </si>
  <si>
    <t>422500, Республика Татарстан, Зеленодольский район, пгт. Нижние Вязовые, ул. Советская, д.108</t>
  </si>
  <si>
    <t>Муниципальное бюджетное общеобразовательное учреждение "Большеключинская средняя общеобразовательная школа Зеленодольского муниципального района Республики Татарстан"</t>
  </si>
  <si>
    <t>422524, РТ, Зеленодольский район, с.Большие Ключи, ул. Волостнова, д.19</t>
  </si>
  <si>
    <t>422522,Республика Татарстан, Зеленодольский район, село Айша, улица Светлая, дом 1</t>
  </si>
  <si>
    <t>422541, РТ, г. Зеленодольск, ул. Дальняя, д.1а</t>
  </si>
  <si>
    <t>муниципальное бюджетное общеобразовательное учреждение «Средняя общеобразовательная школа №11 с углубленным изучением отдельных предметов Зеленодольского муниципального района Республики Татарстан»</t>
  </si>
  <si>
    <t>422540 Республика Татарстан, г.Зеленодольск, ул.Гоголя, д.40 «А»</t>
  </si>
  <si>
    <t>Муниципальное бюджетное общеобразовательное учреждение "Акзегитовская основная общеобразовательная школа имени Усмана Альмеева Зеленодольского муниципального района Республики Татарстан"</t>
  </si>
  <si>
    <t>Пн -Пт 8.00-17.00, Сб-8.00-15.00</t>
  </si>
  <si>
    <t xml:space="preserve">422535, РТ, Зеленодольский район, с. Акзигитово ул. Центральная д.7 </t>
  </si>
  <si>
    <t>Муниципальное бюджетное общеобразовательное учреждение "Красноярская основная общеобразовательная школа Зеленодольского муниципального района Республики Татарстан"</t>
  </si>
  <si>
    <t>422522, Республика Татарстан, Зеленодольский район, д.Красный Яр, ул.Школьная д.1а</t>
  </si>
  <si>
    <t xml:space="preserve">Муниципальное бюджетное общеобразовательное учреждение "Кугушевская основная общеобразовательная школа имени Газиза Айдарского Зеленодольского муниципального района Республики Татарстан" </t>
  </si>
  <si>
    <t>422534,РТ, Зеленодольский район, с.Кугушево, ул.Пришкольная,1</t>
  </si>
  <si>
    <t>Муниципальное бюджетное общеобразовательное учреждение "Ачасырская основная общеобразовательная школа Зеленодольского муниципального района Республики Татарстан"</t>
  </si>
  <si>
    <t>422515,РТ,Зеленодольский район,село Большие Ачасыры,улица Ленина,дом 10</t>
  </si>
  <si>
    <t>Муниципальное бюджетное образовательное учреждение "Свияжская вечерняя (сменная) общеобразовательная школа Зеленодольского муниципального района Республики Татарстан"</t>
  </si>
  <si>
    <t xml:space="preserve">Пн-Пт 8.00-17.00, суббота: 8.00-12.00   </t>
  </si>
  <si>
    <t>422500, Республика Татарстан, Зеленодольский район, п. Нижние Вязовые, ул. Комсомольская, д. 1</t>
  </si>
  <si>
    <t>Муниципальное бюджетное образовательное учреждение "Нижнеураспугинская основная общеобразовательная школа Зеленодольского муниципального района Республики Татарстан"</t>
  </si>
  <si>
    <t>422505, РТ, Зеленодольский район, село Нижние Ураспуги, ул.Центральная, д.60а</t>
  </si>
  <si>
    <t xml:space="preserve"> Муниципальное буджетное образовательное учреждение «Татарско – Танаевская средняя общеобразовательная школа имени Афзала Шамова» Зеленодольского муниципального района  Республики Татарстан </t>
  </si>
  <si>
    <t>422511, Республика Татарстан, Зеленодольский район, деревня Татарское Танаево, ул. Центральная, дом №48.</t>
  </si>
  <si>
    <t>Муниципальное бюджетноео образовательное учреждение "Свияжская основная общеобразовательная школа Зеленодольского муниципального района Республики Татарстан"</t>
  </si>
  <si>
    <t xml:space="preserve">Пн-Пт 8.00-16.30, суббота: 8.00-15.00    </t>
  </si>
  <si>
    <t xml:space="preserve">422520, Республика Татарстан, Зеленодольский район, село Свияжск, ул. Рождественская площадь, д. 3 </t>
  </si>
  <si>
    <t>Муниципальное бюджетное образовательное учреждение "Молвинская основная общеобразовательная школа Зеленодольского муниципального района Республики Татарстан"</t>
  </si>
  <si>
    <t>422513, РТ, Зеленодольский р-н, с. Молвино, ул. Новая, д.4</t>
  </si>
  <si>
    <t>пн-пт 7.30 - 17.00, суббота 7.30-15.00</t>
  </si>
  <si>
    <t>422528, РТ, Зеленодольский район, с. Бишня, ул. Школьная, д. 9</t>
  </si>
  <si>
    <t>муниципальное бюджетное образовательное учреждение "Кугеевская начальная школа-детский сад Зеленодольского муниципального района  Республики Татарстан"</t>
  </si>
  <si>
    <t>Пн-Пт 7.30 - 17.00, суббота 7.30-15.00</t>
  </si>
  <si>
    <t>422516, РТ, Зеленодольский район, с. Кугеево, ул. Х.Хайруллина, д. 11А</t>
  </si>
  <si>
    <t>Муниципальное бюджетное образовательное учреждение "Бакрчинская начальная школа-детский сад Зеленодольского муниципального района  Республики Татарстан"</t>
  </si>
  <si>
    <t>422535, РТ, Зеленодольский район, c. Бакрче, ул. Советская, д. 18</t>
  </si>
  <si>
    <t>Муниципальное бюджетное образовательное учреждение "Большеширданская начальная школа-детский сад Зеленодольского муниципального района  Республики Татарстан"</t>
  </si>
  <si>
    <t>422500, Республика Татарстан, Зеленодольский район, село Большие Ширданы, ул.Кирова, 19</t>
  </si>
  <si>
    <t>Муниципальное бюджетное общеобразовательное учреждение «Нижневязовская начальная общеобразовательная школа Зеленодольского муниципального района Республики Татарстан»</t>
  </si>
  <si>
    <t>422500,РТ,Зеленодольский район,пгт.Нижние Вязовые,ул.Школьная д.2</t>
  </si>
  <si>
    <t>Муниципальное бюджетное общеобразовательное учреждение "Раифская средняя общеобразовательная школа Зеленодольского муниципального района Республики Татарстан"</t>
  </si>
  <si>
    <t xml:space="preserve">422538, Республика Татарстан, Зеленодольский район, с. Бело-Безводное, ул. Юбилейная,14 </t>
  </si>
  <si>
    <t xml:space="preserve">Муниципальное бюджетное общеобразовательное учреждение «Многопрофильный лицей №18 имени М.В.Ломоносова Зеленодольского муниципального района Республики Татарстан» </t>
  </si>
  <si>
    <t>пн.-суб. 8.00-17.45</t>
  </si>
  <si>
    <t>48.574854</t>
  </si>
  <si>
    <t>55.861792</t>
  </si>
  <si>
    <t>422545, Республика Татарстан, г.Зеленодольск, ул.Комарова, д.45</t>
  </si>
  <si>
    <t xml:space="preserve">Муниципальное бюджетное общеобразовательное учреждение "Федоровская средняя общеобразовательная школа имени Евгения Геннадиевича Тутаева Кайбицкого муниципального района Республики Татарстан". </t>
  </si>
  <si>
    <t xml:space="preserve">Пн-Пт 8.00-20.00, суббота: 8.00-16.00    </t>
  </si>
  <si>
    <t>422321, Республика Татарстан, Кайбицкий район, село Федоровское, улица Тутаева, дом 45</t>
  </si>
  <si>
    <t>Муниципальное бюджетное общеобразовательное учреждение "Старотябердинская средняя общеобразоватльная школа имени М.К. Кузьмина Кайбийкого муниципального района Республики Татарстан"</t>
  </si>
  <si>
    <t>422337, РТ, Кайбицкий район, с. Старое Тябердино, ул. Советская, дом 27</t>
  </si>
  <si>
    <t>422338, РТ, Кайбицкий район, д. Чутеево, ул. Гисматуллина 35. 422338, РТ, Кайбицкий район, с. Большое Тябердино,  ул. Центральная,  дом 23</t>
  </si>
  <si>
    <t xml:space="preserve">Муниципальное бюджетное общеобразовательное учреждение "Большеподберезинская средняя общеобразовательная школа имени Андрея Евдокимовича Кошкина Кайбицкого муниципального района Республики Татарстан". </t>
  </si>
  <si>
    <t xml:space="preserve">422321, Республика Татарстан, Кайбицкий муниципальный район, с. Большое Подберезье, ул. Площадь Свободы, д. 11. </t>
  </si>
  <si>
    <t xml:space="preserve">Муниципальное бюджетное общеобразовательное учреждение "Хозесановская средняя общеобразовательная школа Кайбицкого муниципального района Республики Татарстан". </t>
  </si>
  <si>
    <t>422326, Республика Татарстан, Кайбицкий район, село Хозесаново, улица Школьная, дом 23</t>
  </si>
  <si>
    <t xml:space="preserve">Муниципальное бюджетное общеобразовательное учреждение "Бурундуковская основная общеобразовательная школа имени Р.Калимуллина Кайбицкого муниципального района Республики Татарстан". </t>
  </si>
  <si>
    <t xml:space="preserve">422322, Республика Татарстан, Кайбицкий   район, с. Бурундуки, ул. Октябрьская, д. 24. </t>
  </si>
  <si>
    <t xml:space="preserve">Муниципальное бюджетное общеобразовательное учреждение "Муралинская основная общеобразовательная школа Кайбицкого муниципального района Республики Татарстан". </t>
  </si>
  <si>
    <t>422321, Республика Татарстан, Кайбицкий район, с. Мурали ул. Молодежная, д. 1</t>
  </si>
  <si>
    <t>Муниципальное бюджетное общеобразовательное учреждение "Кулангинская основная общеобразовательная школа Кайбицкого муниципального района Республики Татарстан".</t>
  </si>
  <si>
    <t>422320, Республика Татарстан, Кайбицкий район, пос.ж.д.ст. Куланга, ул. Школьная, д. 1</t>
  </si>
  <si>
    <t>422327, Республика Татарстан, Кайбицкий район, с. Малые  Меми, ул. Центральная, д. 27</t>
  </si>
  <si>
    <t xml:space="preserve">Муниципальное бюджетное общеобразовательное учреждение "Кушманская основная общеобразовательная школа имени Абрара Сагиди Кайбицкого муниципального района Республики Татарстан". </t>
  </si>
  <si>
    <t>422328, Республика Татарстан, Кайбицкий район, с. Кушманы, ул. Школьная, д. 31</t>
  </si>
  <si>
    <t xml:space="preserve">Муниципальное бюджетное общеобразовательное учреждение "Ульянковская основная общеобразовательная школа Кайбицкого муниципального района Республики Татарстан". </t>
  </si>
  <si>
    <t>422333, Республика Татарстан, Кайбицкий район, с. Ульянково, ул. Школьная, дом 34а</t>
  </si>
  <si>
    <t xml:space="preserve">Муниципальное бюджетное общеобразовательное учреждение "Старочечкабская основная общеобразовательная школа Кайбицкого муниципального района Республики Татарстан". </t>
  </si>
  <si>
    <t>422330, Республика Татарстан, Кайбицкий   район, с. Старые Чечкабы, ул. Центральная, д.57</t>
  </si>
  <si>
    <t>Муниципальное бюджетное общеобразоватльное учреждение "Берлибашская основная общеобразовательная школа Кайбицкого муниципального района Республики Татарстан".</t>
  </si>
  <si>
    <t>422339, РТ, Кайбицкий район, с. Берлибаш, ул.Школьная, д. 1</t>
  </si>
  <si>
    <t xml:space="preserve">Муниципальное бюджетное общеобразовательное учреждение "Молькеевская основная общеобразовательная школа Кайбицкого муниципального района Республики Татарстан" . </t>
  </si>
  <si>
    <t>422336, Республика Татарстан, Кайбицкий район, село.  Молькеево, ул. Лесная, д. 52.</t>
  </si>
  <si>
    <t>Государственное бюджетное общеобразовательное учреждение "Камско-Устьинская кадетская школа-интернат имени Героя Советского Союза Чиркова Михаила Алексеевича»</t>
  </si>
  <si>
    <t xml:space="preserve">422826, Республика Татарстан, Камско-Устьинский район, пгт.Куйбышевский Затон, ул.Куйбышева, 4 </t>
  </si>
  <si>
    <t>Муниципальное бюджетное общеобразовательное учреждение «Камскоустьинская средняя общеобразовательная школа» Камско-Устьинского муниципального района Республики Татарстан</t>
  </si>
  <si>
    <t>422820, Республика Татарстан, Камско-Устьинский район, пгт.Камское Устье, ул.Комарова, 16</t>
  </si>
  <si>
    <t>422820, Республика Татарстан, Камско-Устьинский район, пгт.Камское Устье, ул.Ленина, 57</t>
  </si>
  <si>
    <t>Муниципальное бюджетное общеобразовательное учреждение "Теньковская средняя общеобразовательная школа" Теньковского сельского поселения  Камско-Устьинского муниципального района Республики Татарстан</t>
  </si>
  <si>
    <t>422824, Республика Татарстан, Камско-Устьинский район, с.Теньки, ул.2-я Октябрьская, 60</t>
  </si>
  <si>
    <t>Муниципальное бюджетное общеобразовательное учреждение "Старо-Казеевская средняя общеобразовательная школа" Староказеевского сельского поселения  Камско-Устьинского муниципального района Республики Татарстан</t>
  </si>
  <si>
    <t>422834, Республика Татарстан, Камско-Устьинский район, с.Старое Казеево, Ленина, 15</t>
  </si>
  <si>
    <t>Муниципальное бюджетное общеобразовательное учреждение "Большекляринская средняя общеобразовательная школа" Большекляринского сельского поселения  Камско-Устьинского муниципального района Республики Татарстан</t>
  </si>
  <si>
    <t>422837, Республика Татарстан, Камско-Устьинский район, с.Большие Кляри, ул.Пионерская, 5</t>
  </si>
  <si>
    <t>Муниципальное бюджетное общеобразовательное учреждение "Рудницкая средняя общеобразовательная школа" п.г.т. Тенишево  Камско-Устьинского муниципального района Республики Татарстан</t>
  </si>
  <si>
    <t>422839, Республика Татарстан, Камско-Устьинский район, пгт.Тенишево, ул.Набережная, 17</t>
  </si>
  <si>
    <t>Муниципальное бюджетное общеобразовательное учреждение "Сюкеевская средняя общеобразовательная школа" Сюкеевского сельского поселения  Камско-Устьинского муниципального района Республики Татарстан</t>
  </si>
  <si>
    <t>422828 Республика Татарстан, Камско-Устьинский район, с.Сюкеево, ул.Ленина, 29</t>
  </si>
  <si>
    <t>Муниципальное бюджетное общеобразовательное учреждение «Затонская средняя общеобразовательная школа имени Василия Петровича Муравьева»  Камско-Устьинского муниципального района Республики Татарстан</t>
  </si>
  <si>
    <t>422826, Республика Татарстан, Камско-Устьинский район, пгт.Куйбышевский Затон, ул.Гагарина, 12</t>
  </si>
  <si>
    <t>Муниципальное бюджетное общеобразовательное учреждение "Кирельская основная  общеобразовательная школа" Кирельского сельского поселения  Камско-Устьинского муниципального района Республики Татарстан</t>
  </si>
  <si>
    <t>422827, Республика Татарстан, Камско-Устьинский район, с.Кирельское, ул.Нижняя, 6</t>
  </si>
  <si>
    <t>Муниципальное бюджетное общеобразовательное учреждение "Красновидовская основная общеобразовательная школа" Красновидовского сельского поселения  Камско-Устьинского муниципального района Республики Татарстан</t>
  </si>
  <si>
    <t>422813, Республика Татарстан, Камско-Устьинский район, с.Красновидово, ул.Школьная, 20</t>
  </si>
  <si>
    <t>Муниципальное бюджетное общеобразовательное учреждение "Азимово-Курлебашская начальная школа - детский сад"  Камско-Устьинского муниципального района Республики Татарстан</t>
  </si>
  <si>
    <t>422825, Республика Татарстан, Камско-Устьинский район, д.Азимово-Курлебаш, ул. Центральная,  2</t>
  </si>
  <si>
    <t>Пн-Пт 8.00-17.00, суббота: 8.00-15.00 </t>
  </si>
  <si>
    <t>422110, РТ, Кукморский район, п.г.т. Кукмор, ул.М.Джалиля,35</t>
  </si>
  <si>
    <t>Муниципальное бюджетное общеобразовательное учреждение "Многопрофильный лицей им. А.М. Булатова п.г.т. Кукмор" Кукморский муниципальный район Республики Татарстан</t>
  </si>
  <si>
    <t>422110, Республика Татарстан, г. Кукмор, ул. Майская, д.4</t>
  </si>
  <si>
    <t>Муниципальное бюджетное общеобразовательное учреждение «Кукморская средняя школа №3» Кукморского муниципального района Республики Татарстан</t>
  </si>
  <si>
    <t>422110, Республика Татарстан, Кукморский район, п.г.т. Кукмор, ул. Н.Баяна, д.40</t>
  </si>
  <si>
    <t>Муниципальное бюджетное общеобразовательное учреждение «Кукморская средняя школа №4» Кукморского муниципального района Республики Татарстан</t>
  </si>
  <si>
    <t>422110, Республика Татарстан, Кукморский муниципальный район, п.г.т. Кукмор, ул. Мичурина, д. 25</t>
  </si>
  <si>
    <t>муниципальное бюджетное общеобразовательное учреждение "Средняя общеобразавательная школа им.С.А.Ахтямова с.Манзарас" Кукморского муниципального района Республики Татарстан</t>
  </si>
  <si>
    <t xml:space="preserve">Пн-Пт 7.00-17.00, суббота: 7.00-13.00    </t>
  </si>
  <si>
    <t>РТ Кукморский район, с.Манзарас, ул.Молодежная, д.34</t>
  </si>
  <si>
    <t>Пн-Пт 8.00-17.00, суббота: 8.00-15.00</t>
  </si>
  <si>
    <t>Пн-Пт 7.00-17.30, суббота: 8.00-15.00   </t>
  </si>
  <si>
    <t>422136,РТ,Кукморский муниципальный район, п.Ныртинского совхоза,ул.Школьная д.7</t>
  </si>
  <si>
    <t>муниципальное бюджетное  общеобразовательноеучреждение «Основная общеобразовательная  школа им. Фасиля Ахметова с. Каркаусь» Кукморского муниципального района Республики Татарстан;</t>
  </si>
  <si>
    <t>Пн-Пт 8.00-17.00, суббота: 8.00-15.00   </t>
  </si>
  <si>
    <t>422116, с. Каркаусь, Кукморский район, Республика Татарстан, ул. Ленина, д. 99</t>
  </si>
  <si>
    <t>Муниципальное  бюджетное общеобразовательное учреждение «Байлянгарская средняя школа имени Р.И.Зарипова» Кукморского муниципального района Республики Татарстан,                         Кашапов Ильсур Шарафиевич</t>
  </si>
  <si>
    <t>Пн-Пт 8.00-17.00,             суббота: 8.00-15.00   </t>
  </si>
  <si>
    <t>422121, Республика Татарстан, Кукморский муниципальный район, село Байлянгар, ул. Школьная, д. 10</t>
  </si>
  <si>
    <t>Муниципальное бюджетное общеобразовательное учреждение "Средняя общеобразовательная школа им. Н.А.Самигуллина с.Маскара" Кукморского муниципального района Республики Татарстан</t>
  </si>
  <si>
    <t>Пн-Пт 8.00-15.00, суббота: 8.00-13.00   </t>
  </si>
  <si>
    <t>Республика Татарстан, Кукморский муниципальный район, с.Маскара, ул.Октябрьская, д.12</t>
  </si>
  <si>
    <t>422122, Республика Татарстан, Кукморский район, с. Яныль, ул. Центральная, дом 1 а</t>
  </si>
  <si>
    <t>муниципальное бюджетное общеобразовательное учреждение «Гимназия с.Большой Сардек имени К.Ф. Шакирова» Кукморского муниципального района Республики Татарстан</t>
  </si>
  <si>
    <t>Пн-Пт 8.00-14.00, суббота: 8.00-14.00 </t>
  </si>
  <si>
    <t>422103, Республика Татарстан, Кукморский муниципальный район, с.Большой Сардек, ул. Школьная, д.11</t>
  </si>
  <si>
    <t>Пн-Пт 7.00-17.30, суббота: 8.00-15.00 </t>
  </si>
  <si>
    <t>422107, Республика Татарстан, Кукморский район, с. Нижний Искубаш, ул. Молодежная, д. 10</t>
  </si>
  <si>
    <t>муниципальное бюджетное общеобразовательное учреждение "Олуязская средняя школа им.Г.Х.Хабибрахманова" Кукморского муниципального района Республики Татарстан</t>
  </si>
  <si>
    <t xml:space="preserve">Пн-Пт 7.00-17.30, суббота: 8.00-15.00    </t>
  </si>
  <si>
    <t>422127, Республика Татарстан, Кукморский муниципальный район, с.Олуяз, ул.Новая, д.1а</t>
  </si>
  <si>
    <t>Пн-Пт 07.00-17.00, суббота: 07.00-15.00   </t>
  </si>
  <si>
    <t>РТ, Кукморский муниципальный  район, с.Большой Кукмор, ул.Ленина, д. 39</t>
  </si>
  <si>
    <t>Муниципальное бюджетное общеобразовательное учреждение " Псякская средняя школа" Кукморского муниципального района Республики Тататрстан</t>
  </si>
  <si>
    <t>422130, РТ, Кукморский район, село Псяк, ул. М.Яхина, д.78</t>
  </si>
  <si>
    <t>Муниципальное бюджетное общеобразовательное учреждение "Средняя общеобразовательная школа им. Г.Г.Гарифуллина с.Ядыгерь" Кукморского муниципального района Республики Татарстан</t>
  </si>
  <si>
    <t>422124, Республика Татарстан, Кукморский муниципальный район, с.Ядыгерь, ул. Школьная, д.11а</t>
  </si>
  <si>
    <t>Муниципальное бюджетное общеобразовательное учреждение "Основная общеобразовательная школа им. Х.В.Вагапова с. Березняк"</t>
  </si>
  <si>
    <t>Кукморский район ,с. Березняк,ул. Ленина ,д.2</t>
  </si>
  <si>
    <t xml:space="preserve">Муниципальное бюджетное общеобразовательное учреждение "Мамаширская средняя школа" Кукморского муниципального района Республики Татарстан </t>
  </si>
  <si>
    <t>Пн-Пт 7.00-17.30, суббота: 7.00-15.00   </t>
  </si>
  <si>
    <t>422104, Республика Татарстан, Кукморский муниципальный район, с.Мамашир, ул. Равиля Нигматуллина, д.14</t>
  </si>
  <si>
    <t>Муниципальное бюджетное общеобразовательное учреждение «Верхне-Арбашская средняя школа им.А.Х.Газизуллина» Кукморского муниципального района Республики Татарстан </t>
  </si>
  <si>
    <t>422134, Республика Татарстан, Кукморский муниципальный район, д.Верхний Арбаш, ул. Зелёная, дом 116а</t>
  </si>
  <si>
    <t>муниципальное бюджетное общеобразовательное учреждение "Чарлинская средняя школа" Кукморского муниципального района РТ</t>
  </si>
  <si>
    <t>РТ, Кукморский район, с. Чарли, Ул. Молодежная.4</t>
  </si>
  <si>
    <t>муниципальное  бюджетное общеобразовательное учреждение «Почкучукская средняя школа» Кукморского муниципального района Республики Татарстан</t>
  </si>
  <si>
    <t>422131, Республика Татарстан, Кукморский муниципальный район, с. Починок Кучук, ул. Школьная, д. 42</t>
  </si>
  <si>
    <t>муниципальное бюджетное общеобразовательное учреждение "Ошторма - Юмьинская средняя школа" Кукморского муниципального района Республики Татарстан</t>
  </si>
  <si>
    <t>422102, Республика Татарстан, Кукморский муниципальный район, с. Ошторма Юмья, ул. Школьная, д.42а</t>
  </si>
  <si>
    <t>Пн-Пт 7.30-14.30; Суббота: с 7.30- 13.35</t>
  </si>
  <si>
    <t>422132, Республика Татарстан, Кукморский район, с.Нижняя Русь, ул.Г.Ахметова, д.1а</t>
  </si>
  <si>
    <t>РТ, Кукморский район, с. Нырья, ул. Комсомольская, д. 68</t>
  </si>
  <si>
    <t>муниципальное бюджетное общеобразовательное учреждение «Средняя общеобразовательная школа села Средний Кумор» Кукморского муниципального района Республики Татарстан</t>
  </si>
  <si>
    <t>422101, Республика Татарстан, Кукморский муниципальный район, с. Средний Кумор,</t>
  </si>
  <si>
    <t>муниципальное  бюжетное  общеобразовательное  учреждение  "Лельвижская средняя школа"  Кукморского  муниципального  района  Республики Татарстан</t>
  </si>
  <si>
    <t>422126,  Республика Татарстан, Кукморский  муниципальный  район,  с. Лельвиж , ул. Школьная, д.5</t>
  </si>
  <si>
    <t>муниципальное бюджетное общеобразовательное учреждение «Туембашская основная школа» Кукморского муниципального района Республики Татарстан</t>
  </si>
  <si>
    <t>Пн-Пт 8.00-17.00, суббота: 8.00-16.00   </t>
  </si>
  <si>
    <t>422114, Республика Татарстан, Кукморский район,  с.Туембаш, ул.Заречная, д.3</t>
  </si>
  <si>
    <t>Муниципальное бюджетное общеобразовательное учреждение «Средняя общеобразовательная школа с. Село-Чура» Кукморского муниципального района Республики Татарстан</t>
  </si>
  <si>
    <t>Пн-Пт 8.00-17.00,                          суббота: 8.00-15.00   </t>
  </si>
  <si>
    <t>422125, Республика Татарстан, Кукморский район, с. Село-Чура, ул. Школьная, 1</t>
  </si>
  <si>
    <t>422126, Республика Татарстан, Кукморский район, с. Сардек-Баш, ул. Центральная, д. 2</t>
  </si>
  <si>
    <t>422137, Республика Татарстан, Кукморский район, д. Починок Сутер, ул. Молодежная, д. 2</t>
  </si>
  <si>
    <t>422627, Республика Татарстан, Лаишевский район, село Никольское, у.Школьная, д.7</t>
  </si>
  <si>
    <t xml:space="preserve">Муниципальное бюджетное общеобразовательное учреждение Орловская основная общеобразовательная школа Лаишевского муниципального района Республики Татарстан </t>
  </si>
  <si>
    <t>422629, Республика Татарстан, Лаишевский район, д. Орел, ул. Строительная, д.20</t>
  </si>
  <si>
    <t xml:space="preserve">Муниципальное бюджетное общеобразовательное учреждение "Тат.Янтыковская основная общеобразовательная школа Лаишевского муниципального района Республики Татарстан" </t>
  </si>
  <si>
    <t>422634, Республика Татарстан, Лаишевский муниципальный район, село Татарский Янтык, улица Магазинная, дом 25А</t>
  </si>
  <si>
    <t xml:space="preserve">Пн-Пт 7.30-20.00,            суббота: 7.30-15.00    </t>
  </si>
  <si>
    <t>422610, Республика Татарстан,  Лаишевский район, г. Лаишево, ул. Калинина, дом 1 б</t>
  </si>
  <si>
    <t>Муниципальное бюджетное общеобразовательное учреждение "Средняя общеобразовательная школа пос. им. 25 Октября" Лаишевского муниципального района Республики Татарстан</t>
  </si>
  <si>
    <t>Пн-Сб 8.30-18.00</t>
  </si>
  <si>
    <t>422613, Республика Татарстан, Лаишевский район, пос. совхоза им. 25 Октября, ул. Центральная, д.6</t>
  </si>
  <si>
    <t>Муниципальное бюджетное общеобразовательное учреждение "Нармонская средняя общеобразовательная школа" Лаишевского муниципального района Республики Татарстан</t>
  </si>
  <si>
    <t>Пн-сб 7.30-18.00</t>
  </si>
  <si>
    <t>422630 Республика Татарстан, Лаишевский район, с.Нармонка, ул.Центральная д.28</t>
  </si>
  <si>
    <t>Муниципальное бюджетное общеобразовательное учреждение "Именьковская средняя общеобразовательная школа" Лаишевского муниципального района Республики Татарстан</t>
  </si>
  <si>
    <t>422615, Республика Татарстан, Лаишевский район, село Именьково,улица Школьная д. 3а</t>
  </si>
  <si>
    <t>Муниципальное бюджетное общеобразовательное учреждение Песчано-Ковалинская средняя общеобразовательная школа Лаишевского муниципального района Республики Татарстан</t>
  </si>
  <si>
    <t>Пн-Пт 8.00-19.00, суббота: 8.00-15.00</t>
  </si>
  <si>
    <t>422625, Республика Татарстан, Лаишевский район, с. Песчаные Ковали, ул. Октябрьская, д.4а</t>
  </si>
  <si>
    <t>Муниципальное бюджетное общеобразовательное учреждение "Гимназия №1 г. Лаишево" Лаишевского муниципального района Республики Татарстан</t>
  </si>
  <si>
    <t>422610, Республика Татарстан, г. Лаишево, ул . Маяковского д. 16</t>
  </si>
  <si>
    <t>Муниципальное бюджетное общеобразовательное учреждение  Каипская основная общеобразовательная школа Лаишевского муниципального района Республики Татарстан</t>
  </si>
  <si>
    <t>422621, Республика Татарстан,  Лаишевский район, д.Каипы, ул. Школьный переулок, д.6</t>
  </si>
  <si>
    <t>Муниципальное бюджетное общеобразовательное учреждение Лаишевская основная общеобразовательная школа №3 Лаишевского муниципального района Республики Татарстан</t>
  </si>
  <si>
    <t xml:space="preserve">Пн-Пт 8.00-16.00, суббота: 8.00-14.30    </t>
  </si>
  <si>
    <t>422605, Республика Татарстан, Лаишевский район, МО "г. Лаишево", переулок Школьный, 3 а</t>
  </si>
  <si>
    <t>422622, Республика Татарстан, Лаишевский район, с. Сокуры, ул. Державина д.2а</t>
  </si>
  <si>
    <t>422635, Республика Татарстан,  Лаишевский район, 
с. Атабаево, ул. Молодежная, 
д.14</t>
  </si>
  <si>
    <t>Муниципальное бюджетное общеобразовательное учреждение Ташкирменская основная общеобразовательная школа Лаишевского муниципального района Республики Татарстан</t>
  </si>
  <si>
    <t>422602, Республика Татарстан, Лаишевский район с.Ташкирмень ул.Мира д.38</t>
  </si>
  <si>
    <t>Муниципальное бюджетное образовательное учреждение "Державинская основная общеобразовательная школа"
Лаишевского муниципального района Республики Татарстан</t>
  </si>
  <si>
    <t>422620, Республика Татарстан, Лаишевский район , село Державино, улица Заббарова 39 а</t>
  </si>
  <si>
    <t>Муниципальное бюджетное общеобразовательное учреждение "Кирбинская средняя обеобразовательная школа" Лаишевского муниципального района Республики Татарстан</t>
  </si>
  <si>
    <t xml:space="preserve">Пн-Суб.8.00-18.00   </t>
  </si>
  <si>
    <t xml:space="preserve">422626, Республика Татарстан, Лаишевскийрайон, село Кирби, ул.Юности, дом 10а </t>
  </si>
  <si>
    <t>Муниципальное бюджетное общеобразовательное учреждение Среднедевятовская средняя общеобразовательная школа Лаишевского муниципального района Республики Татарстан</t>
  </si>
  <si>
    <t>422614, Республика Татарстан, Лаишевский район с. Среднее Девятово, ул. Сергеева, дом 8</t>
  </si>
  <si>
    <t xml:space="preserve">Муниципальное бюджетное общеобразовательное учреждение "Пелевская средняя общеобразовательная школа" Лаишевского муниципального района Республики Татарстан </t>
  </si>
  <si>
    <t>Пн-Суб 7.45-15.15</t>
  </si>
  <si>
    <t>422620, Республика Татарстан,  Лаишевский район, с. Пелево, ул. Советская, дом 1 а</t>
  </si>
  <si>
    <t xml:space="preserve">Пн-Пт 8.00-17.30, суббота: 8.00-15.00    </t>
  </si>
  <si>
    <t>422624, Республика Татарстан,  Лаишевский район, с. Столбище, ул. Школьная, 10</t>
  </si>
  <si>
    <t>422606, Республика Татарстан, Лаишевский район, с.Габишево ул. Советская, дом 3</t>
  </si>
  <si>
    <t>Муниципальное бюджетное общеобразовательное учреждение "Большекабанская средняя общеобразовательная школа" Лаишевского муниципального района Республики Татарстан</t>
  </si>
  <si>
    <t>422623, Республика Татарстан, Лаишевский район,село Большие Кабаны,ул.Победы,д.6</t>
  </si>
  <si>
    <t>Муниципальное бюджетное общеобразовательное учреждение "Малоелгинская средняя общеобразовательная школа" Лаишевского муниципального района Республики Татарстан</t>
  </si>
  <si>
    <t>422619, Республика Татарстан, Лаишевский район, село Малая Елга, улица Березовая, дом 1</t>
  </si>
  <si>
    <t>Муниципальное бюджетное общеобразовательное учреждение "Рождественская средняя общеобразовательная школа" Лаишевского муниципального района Республики Татарстан</t>
  </si>
  <si>
    <t>Пн-Пт 7.30-16.30, суббота: 7.30-15.00</t>
  </si>
  <si>
    <t>422631, Республика Татарстан, Лаишевский район, с.Рождествено,ул.Школьная, д.46</t>
  </si>
  <si>
    <t>Муниципальное бюджетное общеобразовательное учреждение "Шуранская основная общеобразовательная школа Лаишевского муниципального района Республики Татарстан"</t>
  </si>
  <si>
    <t xml:space="preserve">Пн-Пт 8.00-17.00, суббота: 8.00-15.00  </t>
  </si>
  <si>
    <t>422618, Республика Татарстан, Лаишевский муниципальный район, село Шуран Ул.Кооперативная. Д.32</t>
  </si>
  <si>
    <t>Государственное бюджетное общеобразовательное учреждение «Лаишевская школа-интернат для детей с ограниченными возможностями здоровья»</t>
  </si>
  <si>
    <t>Круглосуточно</t>
  </si>
  <si>
    <t>422610, Республика Татарстан,  г.Лаишево ул. А.Матросова д. 24</t>
  </si>
  <si>
    <t>Муниципальное бюджетное общеобразовательное учреждение для детей дошкольного и младшего школьного возраста «Усадская прогимназия» Лаишевского муниципального района Республики Татарстан</t>
  </si>
  <si>
    <t>Пн-Пт 7.00-17.30</t>
  </si>
  <si>
    <t>49.219054</t>
  </si>
  <si>
    <t>55.672788</t>
  </si>
  <si>
    <t>422624, РТ, Лаишевский район, с. Усады, ул. Восточная, д. 2 А</t>
  </si>
  <si>
    <t>Муниципальное бюджетное общеобразовательное учреждение «Многопрофильный лицей «Здоровое поколение» с. Усады Лаишевского муниципального района Республики Татарстан</t>
  </si>
  <si>
    <t>Пн-Пт 7.00-17.30, суббота: 7.00-14.00</t>
  </si>
  <si>
    <t>422616,РТ, Лаишевский район, с. Усады, ул. Габдуллы Тукая, д. 9</t>
  </si>
  <si>
    <t>Муниципальное бюджетное общеобразовательное учреждение «Подлесная основная общеобразовательная школа» муниципального образования «Лениногорский муниципальный район» Республики Татарстан</t>
  </si>
  <si>
    <t>423257 Республика Татарстан, муниципальное образование Лениногорский муниципальный район, Письмянское сельское поселение, п. Подлесный, улица Гагарина д. 2а</t>
  </si>
  <si>
    <t>Муниципальное бюджетное общеобразовательное учреждение "Шугуровская средняя общеобразовательная школа имени Валерия Павловича Чкалова" муниципального образования "Лениногорский муниципальный район" Республики Татарстан</t>
  </si>
  <si>
    <t>Здание №1-Республика Татарстан, Лениногорский район, село Шугурово, улица Ленина, дом64                          Здание №2- Республика Татарстан, Лениногорский район, село Старое Шугурово, улица Садри, дом5</t>
  </si>
  <si>
    <t>423281, Республика Татарстан, Лениногорский район, с.Сугушла, ул. Халиуллина, д.3</t>
  </si>
  <si>
    <t>Муниципальное бюджетное общеобразовательное учреждение "Зеленорощинская средняя общеобразовательная школа имени М.Горького" муниципального образования "Лениногорский муниципальный район " Республики Татарстан</t>
  </si>
  <si>
    <t>423283, РТ, Лениногорский район с. Зеленая Роща ул. Промысловая д 1.</t>
  </si>
  <si>
    <t>Муниципальное бюджетное общеобразовательное учреждение "Средняя общеобразовательная школа №4 г.Лениногорска" муниципального образования "Лениногорский муниципальный район" Республики Татарстан</t>
  </si>
  <si>
    <t>Республика Татарстан, г.Лениногорск, ул.Белинского, д.3а</t>
  </si>
  <si>
    <t>Муниципальное бюджетное общеобразовательное учреждение «Средняя общеобразовательная школа №13 г.Лениногорска» муниципального образования «Лениногорский муниципальный район» Республики Татарстан</t>
  </si>
  <si>
    <t xml:space="preserve">Пн-Пт 7.30-16.00, суббота: 7.30 -14.00    </t>
  </si>
  <si>
    <t>РеспубликаТатарстан,   г.Лениногорск,ул. Степана Разина,дом 2, помещение 1</t>
  </si>
  <si>
    <t>муниципальное бюджетное общеобразовательное учреждение "Средняя общеобразовательная школа № 10 г. Лениногорска" муниципального образования "Лениногорский муниципальный район" Республики Татарстан</t>
  </si>
  <si>
    <t>Республика Татарстан, г.Лениногорск, ул. Крупской, д.2а.</t>
  </si>
  <si>
    <t xml:space="preserve">Пн-Пт 7.15-16.00, суббота: 7.15-13.00    </t>
  </si>
  <si>
    <t>423272, РТ, Лениногорский район, с. Каркали, ул. Советская,  д.45,строение-1</t>
  </si>
  <si>
    <t>муниципальное бюджетное общеобразовательное учреждение "Тимяшевская средняя общеобразовательная школа" муниципального образования "Лениногорский муниципальный район" Республики Татарстан</t>
  </si>
  <si>
    <t>Республика Татарстан, Лениногорский район, село Тимяшево, ул. Школьная, д.2а</t>
  </si>
  <si>
    <t>Муниципальное автономное общеобразовательное учреждение «Средняя общеобразовательная школа №2» муниципального образования "Лениногорский муниципальный район" Республики Татарстан</t>
  </si>
  <si>
    <t>423252, Республика Татарстан, Лениногорский район, г. Лениногорск, ул. Морякова, д. 4</t>
  </si>
  <si>
    <t>Муниципальное бюджетное общеобразовательное учреждение "Старописьмянская основная общеобразовательная школа" муниципального образования "Лениногорский муниципальный район" Республики Татарстан</t>
  </si>
  <si>
    <t>423271, Республика Татарстан, Лениногорский муниципальный район, с.Старая Письмянка, ул.Школьная, д.7</t>
  </si>
  <si>
    <t>Муниципальное бюджетное общеобразовательное учреждение “Урмышлинская основная общеобразовательная школа” муниципального образования “Лениногорский муниципальный район” Республики Татарстан</t>
  </si>
  <si>
    <t>423294, РТ, Лениногорский район, с.Урмышла, ул.Центральная, д.6</t>
  </si>
  <si>
    <t>Муниципальное бюджетное общеобразовательное учреждение "Сарабикуловская основная общеобразовательная школа" муниципального образования "Лениногорский муниципальный район" Республики Татарстан</t>
  </si>
  <si>
    <t>423292, Республика Татарстан, Лениногорский р-н, с.Сарабикулово, ул. Кирова, д. 3 А</t>
  </si>
  <si>
    <t>Муниципальное бюджетное общеобразовательное учреждение «Нижнечершилинская основная общеобразовательная школа» муниципального образования «Лениногорский муниципальный район» Республики Татарстан</t>
  </si>
  <si>
    <t xml:space="preserve">423296, Республика Татарстан, Лениногорский район, с.Нижние Чершилы, ул. Советская, д.25        </t>
  </si>
  <si>
    <t>Муниципальное бюджетное общеобразовательное учреждение «Лицей №12 г.Лениногорска» муниципального образования «Лениногорский муниципальный район» Республики Татарстан</t>
  </si>
  <si>
    <t>423259, Республика Татарстан, Лениногорский район, г. Лениногорск, ул. Степная, д. 2А</t>
  </si>
  <si>
    <t>Муниципальное бюджетное общеобразовательное учреждение "Урдалинская основная общеобразовательная школа" муниципального образования "Лениногорский муниципальный район" Республики Татарстан</t>
  </si>
  <si>
    <t xml:space="preserve">Пн-Пт 7.00-17.00, суббота: 8.00-14.00    </t>
  </si>
  <si>
    <t>423285 Республика Татарстан Лениногорский район с. Туктарово-Урдала ул. Советская д.92</t>
  </si>
  <si>
    <t>муниципальное бюджетное общеобразовательное учреждение "Ивановская основная общеобразовательная школа" муниципального образования "Лениногорский муниципальный район" Республики Татарстан</t>
  </si>
  <si>
    <t>423292, Республика Татарстан, Лениногорский р-н, с.Ивановка, ул. Центральная, 1а</t>
  </si>
  <si>
    <t>Муниципальное бюджетное общеобразовательное учреждение «Средняя общеобразовательная школа №7 г. Лениногорска» муниципального образования "Лениногорский муниципальный район" Республики Татарстан</t>
  </si>
  <si>
    <t>423250, Республика Татарстан, Лениногорский район, г. Лениногорск, ул. Гагарина, д. 12, ул. Школьная, д. 8 (2 здание)</t>
  </si>
  <si>
    <t>Муниципальное бюджетное общеобразовательное учреждение "Ново-Сережкинская основная общеобразовательная школа" муниципального образования "Лениногорский муниципальный район" Республики Татарстан</t>
  </si>
  <si>
    <t xml:space="preserve">Пн-Пт 7.40-17.00, суббота: 7.40-15.00    </t>
  </si>
  <si>
    <t>423291, Республика Татарстан, Лениногорский район, с. Новое Сережкино, ул. Центральная, д.15, строение 1</t>
  </si>
  <si>
    <t xml:space="preserve">Пн-Пт 8.00-18.30, суббота: 8.00-16.00    </t>
  </si>
  <si>
    <t>423250, Республика Татарстан, г.Лениногорск, улица Ленинградская  дом 40</t>
  </si>
  <si>
    <t>Муниципальное бюджетное общеобразовательное учреждение "Средняя общеобразовательная школа №5" муниципального образования "Лениногорский муниципальный район" Республики Татарстан</t>
  </si>
  <si>
    <t xml:space="preserve">Пн-Пт 7.30-18.30, суббота: 7.30-15.00    </t>
  </si>
  <si>
    <t>Российская Федерация, Республика Татарстан, г. Лениногорск, улица Морякова, дом 10</t>
  </si>
  <si>
    <t>Муниципальное бюджетное общеобразовательное учреждение "Новоиштерякская начальная общеобразовательная школа - детский сад" муниципального образования "Лениногорский муниципальный район"Республика Татарстан</t>
  </si>
  <si>
    <t xml:space="preserve">Здание школы: Пн-Пт 8.00-16.00, суббота: 8.00-15.00   Здание детского сада: Пн-суббота 7.00-16.00 </t>
  </si>
  <si>
    <t>Республика Татарстан, Лениногорский район, с.Новый Иштеряк, ул. Ленина, .34 (здание школы), ул.Центральная, д.8 (здание детского сада)</t>
  </si>
  <si>
    <t>Муниципальное бюджетное общеобразовательное учреждение «Куакбашская основная общеобразовательная школа» муниципального образования «Лениногорский муниципальный район» Республики Татарстан</t>
  </si>
  <si>
    <t xml:space="preserve">423275, Республика Татарстан, Лениногорский район, с Куакбаш, ул. Советская, д.3а        </t>
  </si>
  <si>
    <t>Муниципальное бюджетное общеобразовательное учреждение "Старокувакская средняя общеобразовательная школа" муниципального образования "Лениногорский муниципальный район" Республики Татарстан</t>
  </si>
  <si>
    <t>423290, Республика Татарстан, Лениногорский район, с.Старый Кувак, ул. Школьная, д.5а, строение 1</t>
  </si>
  <si>
    <t>Муниципальное бюджетное общеобразовательное учреждение «Зай-Каратайская основная общеобразовательная школа» муниципального образования «Лениногорский муниципальный район» Республики Татарстан</t>
  </si>
  <si>
    <t xml:space="preserve">423273, Республика Татарстан, Лениногорский район, с Зай-Каратай, ул. Уныш, д.51        </t>
  </si>
  <si>
    <t xml:space="preserve">Муниципальное бюджетное  общеобразовательное учреждение "Новочершилиинская начальная общеобразовательная школа-детский сад" муниципального образования "Лениногорский муниципальный район" Республики Татарстан </t>
  </si>
  <si>
    <t xml:space="preserve">Пн-Пт 7.00.-17.30 . Сб - 7.00 - 15.30 </t>
  </si>
  <si>
    <t>423274, РТ, Лениногорский район, пос. Новочершилинский, ул. Лесная дом 27</t>
  </si>
  <si>
    <t>Муниципальное бюджетное общеобразовательное учреждение "Средняя общеобразовательная школа №8 г. Лениногорска" муниципального образования "Лениногорский муниципальный район" Республики Татарстан</t>
  </si>
  <si>
    <t>Республика Татарстан, город Лениногорск, улица Шашина, д. 55</t>
  </si>
  <si>
    <t xml:space="preserve">муниципальное бюджетное общеобразовательное учреждение  «Средняя общеобразовательная школа №3 г.Лениногорска» муниципального 
образования «Лениногорский муниципальный район» Республики Татарстан
</t>
  </si>
  <si>
    <t>Республика Татарстан, г.Лениногорск, ул. Губкина, д.59</t>
  </si>
  <si>
    <t xml:space="preserve">Муниципальное бюджетное общеобразовательное учреждение
«Гимназия №11 г. Лениногорска»
муниципального образования «Лениногорский муниципальный район»
Республики Татарстан
</t>
  </si>
  <si>
    <t xml:space="preserve">Пн-Пт 7.30-17.00,                         суббота: 7.30-15.00    </t>
  </si>
  <si>
    <t>Республика Татарстан, г. Лениногорск, ул. Кутузова, 2</t>
  </si>
  <si>
    <t>Муниципальное бюджетное образовательное учреждение «Федотовская основная общеобразовательная школа» муниципального образования "Лениногорский муниципальный район" Республики Татарстан</t>
  </si>
  <si>
    <t>423295, Республика Татарстан, Лениногорский район, село Федотовка, ул. Советская, д. 7</t>
  </si>
  <si>
    <t>Муниципальное бюджетное общеобразовательное учреждение «Старо-Иштерякская основная общеобразовательная школа» муниципального образования "Лениногорский муниципальный район" Республики Татарстан</t>
  </si>
  <si>
    <t>423284, РТ, Лениногорский район, с. Старый Иштеряк, ул. Школьная, д. 1 а</t>
  </si>
  <si>
    <t xml:space="preserve">Муниципальное бюджетное общеобразовательное учреждение «Основная общеобразовательная школа №1 г. Лениногорска» муниципального образования "Лениногорский муниципальный район" Республики Татарстан
</t>
  </si>
  <si>
    <t>423254, Республика Татарстан, Лениногорский район, г. Лениногорск, ул. Широкая, д. 15</t>
  </si>
  <si>
    <t>МБОУ "Керлигачская основная общеобразовательная школа" муниципального образования "Лениногорский муниципальный район" РТ</t>
  </si>
  <si>
    <t>423293, Республика Татарстан, Лениногорский район, с. Керлигач, ул. Советская, д. 39</t>
  </si>
  <si>
    <t>52.865459</t>
  </si>
  <si>
    <t>54.652589</t>
  </si>
  <si>
    <t>,52.78515</t>
  </si>
  <si>
    <t>54.573182</t>
  </si>
  <si>
    <t>52.914076</t>
  </si>
  <si>
    <t>54.571882</t>
  </si>
  <si>
    <t>48.293861</t>
  </si>
  <si>
    <t>54.972804</t>
  </si>
  <si>
    <t>48.278563</t>
  </si>
  <si>
    <t>54.757929</t>
  </si>
  <si>
    <t>48.173298</t>
  </si>
  <si>
    <t>54.936145</t>
  </si>
  <si>
    <t>48.29228</t>
  </si>
  <si>
    <t>54.968499</t>
  </si>
  <si>
    <t>48.130628</t>
  </si>
  <si>
    <t>55.072793</t>
  </si>
  <si>
    <t>47.857127</t>
  </si>
  <si>
    <t>54.910684</t>
  </si>
  <si>
    <t>48.528941</t>
  </si>
  <si>
    <t>55.794517</t>
  </si>
  <si>
    <t>48.11462</t>
  </si>
  <si>
    <t>55.621836</t>
  </si>
  <si>
    <t>Муниципальное бюджетное общеобразовательное учреждение "Чутеевская средняя общеобразовательная школа Кайбицкого муниципального района Республики Татарстан"</t>
  </si>
  <si>
    <t>422330, Республика Татарстан, Кайбицкий район, с. Большие Кайбицы, ул. Шауката Галеева, д. 11</t>
  </si>
  <si>
    <t>Муниципальное бюджетное общеобразовательное учреждение- Аланская средняя общеобразовательная школа Тюлячинского муниципального района Республики Татарстан</t>
  </si>
  <si>
    <t>422085, Республика Татарстан, Тюлячинский район, с. Алан, ул. Школьная, д.1</t>
  </si>
  <si>
    <t>Муниципальное бюджетное общеобразовательное учреждение - Верхнекибякозинская средняя общеобразовательная школа Тюлячинского муниципального района Республики Татарстан</t>
  </si>
  <si>
    <t>422083, Республика Татарстан, Тюлячинский район, с. Верхние Кибя-Кози, ул. Ленина, д. 1А</t>
  </si>
  <si>
    <t>Муниципальное бюджетное общеобразовательное учреждение – Большеметескинская средняя общеобразовательная школа имени Фатиха Хусни Тюлячинского муниципального района Республики Татарстан</t>
  </si>
  <si>
    <t>Пн-Пт 7:30-16.00, суббота: 7:30-15.00</t>
  </si>
  <si>
    <t>422082, Республика Татарстан, Тюлячинский район, с. Б.Метески, ул. Школьная, д. 1</t>
  </si>
  <si>
    <t>Муниципальное бюджетное общеобразовательное учреждение - Большенырсинская средняя общеобразовательная школа Тюлячинского муниципального района Республики Татарстан</t>
  </si>
  <si>
    <t xml:space="preserve">Пн-Пт 7.00-20.00,                                       суббота: 7.00-19.00    </t>
  </si>
  <si>
    <t>422094, Республика Татарстан, Тюлячинский район, с.Большие Нырси, ул. Школьная, д.5</t>
  </si>
  <si>
    <t>Муниципальное бюджетное общеобразовательное учреждение- Большемешинская средняя общеобразовательная школа Тюлячинского муниципального района Республики Татарстан</t>
  </si>
  <si>
    <t>422088, Республика Татарстан, Тюлячинский район, с.Большая Меша, ул. Школьная, д.1</t>
  </si>
  <si>
    <t>Муниципальное бюджетное общеобразовательное учреждение- Старозюринская средняя общеобразовательная школа Тюлячинского муниципального района Республики Татарстан</t>
  </si>
  <si>
    <t>Пн-Пт: 08.00-16.00,                суббота: 08.00-15.00               Кружкове занятия :   18.00-20.00</t>
  </si>
  <si>
    <t>422091, Республика Татарстан, с.Старые Зюри, ул. Школьная,д.3 А</t>
  </si>
  <si>
    <t>Муниципальное бюджетное общеобразовательное учреждение-  Тюлячинская  средняя общеобразовательная школа Тюлячинского муниципального района Республики Татарстан</t>
  </si>
  <si>
    <t>Понедельник  -  суббота   8.00 -18.00</t>
  </si>
  <si>
    <t>422080, Республика Татарстан, Тюлячинский район, с. Тюлячи, ул. Школьная, дом 3</t>
  </si>
  <si>
    <t>Муниципальное бюджетное общеобразовательное учреждение- Узякская средняя общеобразовательная школа Тюлячинского муниципального района Республики Татарстан</t>
  </si>
  <si>
    <t>Пн. - Пт.: с  08.00 до 19.30 ч., Сб. - с 08.00 до 15.00 ч.</t>
  </si>
  <si>
    <t>422092, Республика Татарстан, Тюлячинский район, п. Узяк, ул. Каримовой, д. 1</t>
  </si>
  <si>
    <t>Муниципальное бюджетное общеобразовательное учреждение - Шадкинская средняя общеобразовательная школа Тюлячинского муниципального района Республики Татарстан</t>
  </si>
  <si>
    <t>Пн-Пт 8.00-16.00, Суббота 8.00 - 16.00</t>
  </si>
  <si>
    <t>422096, Республика Татарстан, Тюлячинский район, с. Шадки, ул. Школьная, д. 4</t>
  </si>
  <si>
    <t>Муниципальное бюджетное общеобразовательное учреждение - Саушская основная общеобразовательная школа Тюлячинского муниципального района Республики Татарстан</t>
  </si>
  <si>
    <t>422080, Республика Татарстан, Тюлячинский район, с. Сауш, ул. Сиразетдиновых, д. 47</t>
  </si>
  <si>
    <t xml:space="preserve">Муниципальное бюджетное  общеобразовательное учреждение – Баландышская  основная общеобразовательная школа Тюлячинского муниципального района Республики Татарстан. </t>
  </si>
  <si>
    <t xml:space="preserve">Пн-Пт 8.00-17.30, суббота: 8.00-15.00.  </t>
  </si>
  <si>
    <t>422098, Республика Татарстан, Тюлячинский район, с. Баландыш, ул. Гагарина, д. 17</t>
  </si>
  <si>
    <t>Муниципальное бюджетное общеобразовательное учреждение «Аккиреевская средняя общеобразовательная школа» Черемшанского муниципального района Республики Татарстан</t>
  </si>
  <si>
    <t>Пн-Сб: 8.00-17.00</t>
  </si>
  <si>
    <t>423113, Республика Татарстан, Черемшанский район, село Аккиреево, улица Школьная, д.29</t>
  </si>
  <si>
    <t>Муниципальное бюджетное общеобразовательное учреждение «Беркет-Ключевская средняя общеобразовательная школа» Черемшанского муниципального района Республики Татарстан</t>
  </si>
  <si>
    <t>423106, Республика Татарстан, Черемшанский район, село Беркет Ключ, ул. Ленина, д.76а</t>
  </si>
  <si>
    <t>Муниципальное бюджетное общеобразовательное учреждение «Верхнекаменская основная общеобразовательная школа» Черемшанского муниципального района Республики Татарстан</t>
  </si>
  <si>
    <t>Пн-Сб 7.00-20.00</t>
  </si>
  <si>
    <t>423108, Республика Татарстан, Черемшанский район, с. Верхняя Каменка, ул. Дружбы, д.8</t>
  </si>
  <si>
    <t>Муниципальное бюджетное общеобразовательное учреждение «Ивашкинская средняя общеобразовательная школа» Черемшанского муниципального района Республики Татарстан</t>
  </si>
  <si>
    <t>Пн-Сб 7.30-15.00</t>
  </si>
  <si>
    <t>423113, Республика Татарстан, Черемшанский район, с. Ивашкино, ул. Центральная, д. 33</t>
  </si>
  <si>
    <t>Муниципальное бюджетное общеобразовательное учреждение «Карамышевская основная общеобразовательная школа имени Героя Советского Союза Бари Габдрахмановича Габдрахманова» Черемшанского муниципального района Республики Татарстан</t>
  </si>
  <si>
    <t>423119, Республики Татарстан, Черемшанский район, с. Карамышево, ул. Школьная, д. 8</t>
  </si>
  <si>
    <t>Муниципальное бюджетное общеобразовательное учреждение "Лагерская основная общеобразовательная школа" Черемшанского муниципального района Республики Татарстан</t>
  </si>
  <si>
    <t>423103, Республика Татарстан, Черемшанский район, с. Лагерка, ул. 1 Мая, д. 49</t>
  </si>
  <si>
    <t>Муниципальное бюджетное общеобразовательное учреждение «Лашманская средняя общеобразовательная школа» Черемшанского муниципального района Республики Татарстан</t>
  </si>
  <si>
    <t>423110, Республика Татарстан, Черемшанский район, с. Лашманка, ул. Химиков, д. 53</t>
  </si>
  <si>
    <t>Муниципальное бюджетное общеобразовательное учреждение «Нижнекаменская основная общеобразовательная школа» Черемшанского муниципального района Республики Татарстан</t>
  </si>
  <si>
    <t>423114, Республика Татарстан, Черемшанский район, д. Нижняя Каменка, ул. Центральная, д.60</t>
  </si>
  <si>
    <t>Муниципальное бюджетное общеобразовательное учреждение «Новоильмовская средняя общеобразовательная школа» Черемшанского муниципального района Республики Татарстан</t>
  </si>
  <si>
    <t>423118, Республика Татарстан,Черемшанский район, с.Новое Ильмово, ул.Советская, д.13</t>
  </si>
  <si>
    <t>Муниципальное бюджетное общеобразовательное учреждение «Староильмовская средняя общеобразовательная школа» Черемшанского муниципального района Республики Татарстан</t>
  </si>
  <si>
    <t>423111, Республика Татарстан, Черемшанский район, с. Старое Ильмово, ул. Центральная, д. 1</t>
  </si>
  <si>
    <t>Муниципальное бюджетное общеобразовательное учреждение «Кутеминская средняя общеобразовательная школа» Черемшанского муниципального района Республики Татарстан</t>
  </si>
  <si>
    <t>Пн-Сб 7.30-16.00</t>
  </si>
  <si>
    <t xml:space="preserve">54.845819 </t>
  </si>
  <si>
    <t>51.378828</t>
  </si>
  <si>
    <t>423112, Республика Татарстан, Черемшанский район, с. Кутема, ул. Клубная, д. 1А</t>
  </si>
  <si>
    <t>Муниципальное бюджетное общеобразовательное учреждение «Старокутушская основная общеобразовательная школа» Черемшанского муниципального района Республики Татарстан</t>
  </si>
  <si>
    <t>Пн-Сб 7.00-20.40</t>
  </si>
  <si>
    <t>423116, Республика Татарстан, Черемшанский район, с. Старые Кутуши, ул. Свежухина, д. 32</t>
  </si>
  <si>
    <t>Муниципальное бюджетное общеобразовательное учреждение «Старокадеевская средняя общеобразовательная школа» Черемшанского муниципального района Республики Татарстан</t>
  </si>
  <si>
    <t>423117, Республика Татарстан, Черемшанский район, с. Старое Кадеево, ул. Советская, дом 8</t>
  </si>
  <si>
    <t>Муниципальное бюджетное общеобразовательное учреждение «Староутямышевская средняя общеобразовательная школа» Черемшанского муниципального района Республики Татарстан</t>
  </si>
  <si>
    <t>Пн-Сб 7.00-15.00</t>
  </si>
  <si>
    <t>423105, Республика Татарстан, Черемшанский район, с. Старый Утямыш, ул. Мира, д. 20</t>
  </si>
  <si>
    <t>Муниципальное бюджетное общеобразовательное учреждение «Туйметкинская основная общеобразовательная школа» Черемшанского муниципального района Республики Татарстан</t>
  </si>
  <si>
    <t>423108, Республика Татарстан, Черемшанский район, с. Туйметкино, ул. Школьная, д 1</t>
  </si>
  <si>
    <t>Муниципальное бюджетное общеобразовательное учреждение «Ульяновская средняя общеобразовательная школа» Черемшанского муниципального района Республики Татарстан</t>
  </si>
  <si>
    <t>423115, Республика Татарстан, Черемшанский район, село Ульяновка, улица Центральная, дом 46</t>
  </si>
  <si>
    <t>Муниципальное бюджетное общеобразовательное учреждение основная общеобразовательная школа «Утыз Имян» Новокадеевского сельского поселения Черемшанского муниципального района Республики Татарстан</t>
  </si>
  <si>
    <t>423109, Республика Татарстан, Черемшанский район, с. Утыз Имян, ул. Советская, д. 53</t>
  </si>
  <si>
    <t>Муниципальное бюджетное общеобразовательное учреждение «Черемшанская средняя общеобразовательная школа №1 им. Петра Семеновича Курасанова» Черемшанского муниципального района Республики Татарстан</t>
  </si>
  <si>
    <t>423100, Республика Татарстан, Черемшанский муниципальный район, с. Черемшан, ул. Советская, д. 46</t>
  </si>
  <si>
    <t>Муниципальное бюджетное общеобразовательное учреждение «Черемшанская средняя общеобразовательная школа №2 имени Cемёна Архиповича Ларионова" Черемшанского муниципального района Республики Татарстан</t>
  </si>
  <si>
    <t>423100, Республика Татарстан, Черемшанский район, с. Черемшан, ул. Молодежная, д. 60</t>
  </si>
  <si>
    <t>Муниципальное бюджетное общеобразовательное учреждение «Черемшанский лицей» Черемшанского муниципального района Республики Татарстан</t>
  </si>
  <si>
    <t>423100, Республика Татарстан, Черемшанский район, с. Черемшан, ул. Шешминская, д. 2</t>
  </si>
  <si>
    <t>Муниципальное бюджетное общеобразовательное учреждение «Черноключевская основная общеобразовательная школа» Черемшанского муниципального района Республики Татарстан</t>
  </si>
  <si>
    <t>423108, Республика Татарстан, Черемшанский район, с. Черный Ключ, ул. Советская, д. 60</t>
  </si>
  <si>
    <t>Муниципальное бюджетное общеобразовательное учреждение «Шешминская основная общеобразовательная школа» Черемшанского муниципального района Республики Татарстан</t>
  </si>
  <si>
    <t>423104, Республика Татарстан, Черемшанский район, с. Шешминская крепость, ул. Школьная, д. 1</t>
  </si>
  <si>
    <t>Муниципальное бюджетное общеобразовательное учреждение «Верхнекармальская основная общеобразовательная школа» Черемшанского муниципального района Республики Татарстан</t>
  </si>
  <si>
    <t>423102, Республика Татарстан, Черемшанский район, с. Верхняя Кармалка, ул. Советская, д. 13</t>
  </si>
  <si>
    <t>Муниципальное бюджетное общеобразовательное учреждение «Нижнекармальская основная общеобразовательная школа» Черемшанского муниципального района Республики Татарстан</t>
  </si>
  <si>
    <t>423102, Республика Татарстан, Черемшанский район, с. Нижняя Кармалка, ул. Ленина, д. 44</t>
  </si>
  <si>
    <t>Муниципальное бюджетное общеобразовательное учреждение для детей дошкольного и младшего школьного возраста «Амировская начальная школа-детский сад» Черемшанского муниципального района Республики Татарстан</t>
  </si>
  <si>
    <t>423110, Республика Татарстан, Черемшанский район, д. Амирово, ул. Школьная, д. 61а</t>
  </si>
  <si>
    <t>Государственное бюджетное общеобразовательное учреждение «Черемшанская кадетская школа - интернат имени Героя Советского Союза И.Н.Конева»</t>
  </si>
  <si>
    <t>423100, Республика Татарстан, Черемшанский район, с. Черемшан, ул. Советская, д.46</t>
  </si>
  <si>
    <t>Муниципальное бюджетное общеобразовательное учреждение "Адельшинская средняя общеобразовательная школа" Чистопольского муниципального района Республики Татарстан</t>
  </si>
  <si>
    <t xml:space="preserve"> Пн-Пт 8.00-17.00, суббота: 8.00-15.00    </t>
  </si>
  <si>
    <t>422964 Республика Татарстан, Чистопольский  район, село Татарское Адельшино, улица Школьная, д.4а</t>
  </si>
  <si>
    <t xml:space="preserve">Муниципальное бюджетное общеобразовательное учреждение "Верхнекондратинская основная общеобразовательеная школа"  Чистопольского муниципального района Республики Татарстан </t>
  </si>
  <si>
    <t>422959, Республика Татарстан, Чистопольский район, д. Верхняя Кондрата, ул. Центральная, д. 35/1</t>
  </si>
  <si>
    <t>Муниципальное бюджетное общеобразовательное учреждение "Чистопольско-Высельская средняя общеобразовательная школа" Чистопольского муниципального района Республики Татарстан</t>
  </si>
  <si>
    <t xml:space="preserve"> Пн-Пт 8.00-18.00, Сб: 8.00-15.00    </t>
  </si>
  <si>
    <t>422958, Республика Татарстан, Чистополий район, с. Чистопольские выселки, ул. Чапаева, 64 "а"</t>
  </si>
  <si>
    <t xml:space="preserve">Муниципальное бюджетное общеобразовательное учреждение "Гимназия № 1" Чистопольского муниципального района Республики Татарстан </t>
  </si>
  <si>
    <t xml:space="preserve"> Пн-Пт 8.00-18.05, суббота: 8.00-17.00    </t>
  </si>
  <si>
    <t>422980, Республика Татарстан, г.Чистополь, ул.Бебеля, д.121</t>
  </si>
  <si>
    <t>Муниципальное бюджетное общеобразовательное учреждение "Гимназия №3" Чистопольского муниципального района Республики Татарстан</t>
  </si>
  <si>
    <t xml:space="preserve"> Пн-Сб 8.00-19.00                  </t>
  </si>
  <si>
    <t>422986, Республика Татарстан, г.Чистополь, ул.Академика Королева, д. 5/1</t>
  </si>
  <si>
    <t>Муниципальное бюджетное общеобразовательное учреждение "Данауровская начальная школа - детский сад" Чистопольского муниципального района Республики Татарстан</t>
  </si>
  <si>
    <t xml:space="preserve">Пн-Пт 8.00-15.00, суббота: 8.00-13.30    </t>
  </si>
  <si>
    <t>422951, Республика Татарстан, Чистопольский район, д. Данауровка, ул. Садовая, д. 23</t>
  </si>
  <si>
    <t xml:space="preserve">  Пн-Пт 8.00-17.00,          суббота: 8.00-15.00.         Филиал:   Пн-Пт 8.00-17.00,          суббота: 8.00-15.00      </t>
  </si>
  <si>
    <t>422957 Республика Татарстан Чистопольский район       село Красный Яр,           улица Пришкольная, д. 1А. Филиал: 422967 Республика Татарстан Чистопольский район       село Большой Толкиш,           улица Пришкольная, д. 2Б</t>
  </si>
  <si>
    <t>Муниципальное бюджетное общеобразовательное учреждение "Кубасская основная общеобразовательная школа" Чистопольского муниципального района Республики Татарстан</t>
  </si>
  <si>
    <t>ПН-СБ   8.00-17.00</t>
  </si>
  <si>
    <t>422954 Республика Татарстан , Чистопольский  район, с. Кубассы, ул. Центральная, д.12</t>
  </si>
  <si>
    <t xml:space="preserve"> Пн-Суб 7.00-19.00    </t>
  </si>
  <si>
    <t xml:space="preserve">422955, Республика Татарстан, Чистопольский район, с. Кутлушкино, ул. Школьная, д 18 </t>
  </si>
  <si>
    <t>Государственное бюджетное общеобразовательное учреждение "Чистопольская кадетская школа-интернат имени Героя Советского Союза Кузьмина Сергея Евдокимовича"</t>
  </si>
  <si>
    <t xml:space="preserve"> 1 корпус: круглосуточно;            2 корпус: Пн-Пт 8.00-17.00, суббота: 8.00-15.00    </t>
  </si>
  <si>
    <t>422980 Республика Татарстан, г.Чистополь, ул.Л.Толстого, д.44А;  ул.Дорожная, д.7</t>
  </si>
  <si>
    <t>Муниципальное бюджетное общеобразовательное учреждение "Лицей №1" Чистопольского муниципального района Республики Татарстан</t>
  </si>
  <si>
    <t xml:space="preserve"> Пн-Пт 8.00-18.00, суббота: 8.00-15.00    </t>
  </si>
  <si>
    <t>422980 Республика Татарстан, г. Чистополь, ул. Л. Толстого, д. 144</t>
  </si>
  <si>
    <t>Муниципальное бюджетное общеобразовательное учреждение  "Нижнекондратинская основная общеобразовательная школа" Чистопольского муниципального района Республики Татарстан</t>
  </si>
  <si>
    <t>422973, Республика Татарстан, Чистопольский район, д. Нижняя Кондрата, ул.1 Мая, д.7</t>
  </si>
  <si>
    <t>Муниципальное бюджетное общеобразовательное учреждение "Средняя общеобразовательная школа №1" Чистопольского муниципального района Республики Татарстан</t>
  </si>
  <si>
    <t>Пн-Пт 8.00-18.40, суббота: 8.00-  17.45</t>
  </si>
  <si>
    <t>422980,  Республика Татарстан, г.Чистополь, ул.Ленина, д.62</t>
  </si>
  <si>
    <t>Муниципальное бюджетное общеобразовательное учреждение "Средняя общеобразовательная школа №5" Чистопольского муниципального района Республики Татарстан</t>
  </si>
  <si>
    <t xml:space="preserve"> Пн-Пт 8.00-18.00, суббота: 8.00-16.00    </t>
  </si>
  <si>
    <t>422985, Республика Татарстан, г.Чистополь, ул.Радищева, д.38</t>
  </si>
  <si>
    <t>Муниципальное бюджетное общеобразовательное учреждение "Средняя общеобразовательная школа №16" Чистопольского муниципального района Республики Татарстан</t>
  </si>
  <si>
    <t xml:space="preserve"> Пн-Сб   6.30-18.30.    </t>
  </si>
  <si>
    <t>422980, Республика Татарстан, г. Чистополь, ул. Зеленая, д.2а</t>
  </si>
  <si>
    <t>Муниципальное бюджетное общеобразовательное учреждение "Староромашкинская средняя общеобразовательная школа" Чистопольского муниципального района Республики Татарстан</t>
  </si>
  <si>
    <t xml:space="preserve"> Пн-Пт 8.00-19.00,                                          суббота: 8.00-16.00    </t>
  </si>
  <si>
    <t>422970, Республика Татарстан, Чистопольский район, с.Старое Ромашкино, ул. Центральная, 32А/1</t>
  </si>
  <si>
    <t>Муниципальное бюджетное общеобразовательное учреждение "Татарско - Сарсазская основная общеобразовательная школа" Чистопольского муниципального района Республики Татарстан</t>
  </si>
  <si>
    <t xml:space="preserve"> Пн-Пт 8.00-17.00, суббота: 8.00-16.00    </t>
  </si>
  <si>
    <t xml:space="preserve">  422970, Республика Татарстан, Чистопольский район, д. Татарский Сарсаз, ул. Центральная, д. 1</t>
  </si>
  <si>
    <t xml:space="preserve">Муниципальное бюджетное общеобразовательное учреждение "Основная общеобразовательная школа №6" Чистопольского муниципального района Республики Татарстан </t>
  </si>
  <si>
    <t xml:space="preserve"> Пн-Пт 7.30-19.00, суббота: 7.30-14.00    </t>
  </si>
  <si>
    <t>422980 Республика Татарстан, г. Чистополь, ул. Крупской, д. 32</t>
  </si>
  <si>
    <t xml:space="preserve">Муниципальное бюджетное общеобразовательное учреждение "Каргалинская гимназия" Чистопольского муниципального района Республики Татарстан </t>
  </si>
  <si>
    <t xml:space="preserve"> Пн-Пт 8.00-21.00, суббота: 8.00-19.00    </t>
  </si>
  <si>
    <t>422971, Республика Татарстан, Чистопольский район, с Каргали, ул. Нариманова, дом 47/а</t>
  </si>
  <si>
    <t xml:space="preserve">Муниципальное общеобразовательное учреждение "Средняя общеобразовательная школа №4" Чистопольского муниципального района Республики Татарстан </t>
  </si>
  <si>
    <t xml:space="preserve">Пн-Пт 8.00-18.15,                              суббота: 8.00-17.15    </t>
  </si>
  <si>
    <t>422980, Республика Татарстан, г.Чистополь, ул. Бутлерова, д.7а</t>
  </si>
  <si>
    <t>Муниципальное бюджетное общеобразовательное учреждение «Лицей № 2» Чистопольского муниципального района Республики Татарстан</t>
  </si>
  <si>
    <t xml:space="preserve">Пн-Пт: 7.30 -17.00 </t>
  </si>
  <si>
    <t>55.358458</t>
  </si>
  <si>
    <t>50.580280</t>
  </si>
  <si>
    <t>422986,  Республика Татарстан, г. Чистополь, ул. Полющенкова, 28 Б</t>
  </si>
  <si>
    <t>Муниципальное бюджетное общеобразовательное учреждение "Уруссинская основная общеобразовательная школа №2" Ютазинского муниципального района Республики Татарстан</t>
  </si>
  <si>
    <t>Пн.- Пт. 7.00 - 17.00, Сб. 7.00 - 15.00</t>
  </si>
  <si>
    <t>423950, Республика Татарстан, Ютазинский район, п.г.т. Уруссу, ул.Пушкина, д. 89</t>
  </si>
  <si>
    <t>Муниципальное бюджетное общеобразовательное учреждение "Уруссинская средняя общеобразовательная школа №3" Ютазинского муниципального района Республики Татарстан</t>
  </si>
  <si>
    <t>423950, Республика Татарстан, Ютазинский район, п.г.т. Уруссу, ул.Пушкина, д. 22а</t>
  </si>
  <si>
    <t>Муниципальное бюджетное общеобразовательное учреждение "Уруссинская гимназия" Ютазинского муниципального района Республики Татарстан</t>
  </si>
  <si>
    <t>53.457742</t>
  </si>
  <si>
    <t>54.599323</t>
  </si>
  <si>
    <t>423951, Республика Татарстан, Ютазинский район, п.г.т. Уруссу, ул. Фаниса Каримова, д. 16</t>
  </si>
  <si>
    <t>Муниципальное бюджетное общеобразовательное учреждение "Абсалямовская основная общеобразовательная школа" Ютазинского муниципального района Республики Татарстан</t>
  </si>
  <si>
    <t>423957, Республика Татарстан, Ютазинский район, с.Абсалямово, ул. Школьная, д. 2 А</t>
  </si>
  <si>
    <t>423958, Республика Татарстан, Ютазинский район, с. Акбаш, ул. Школьная, д. 16</t>
  </si>
  <si>
    <t>Муниципальное бюджетное общеобразовательное учреждение "Байрякинская средняя общеобразовательная школа" Ютазинского муниципального района Республики Татарстан</t>
  </si>
  <si>
    <t>423263, Республика Татарстан, Ютазинский район, с. Байряка, ул. Ютазинская, д. 5А</t>
  </si>
  <si>
    <t>Муниципальное бюджетное общеобразовательное учреждение "Дым-Тамакская основная общеобразовательная школа" Ютазинского муниципального района Республики Татарстан</t>
  </si>
  <si>
    <t>423955, Республика Татарстан, Ютазинский район, с. Дым- Тамак, ул. Новая, д. 4е</t>
  </si>
  <si>
    <t>Муниципальное бюджетное общеобразовательное учреждение "Каразерикская  средняя общеобразовательная школа имени Галима Вильданова" Ютазинского муниципального района Республики Татарстан</t>
  </si>
  <si>
    <t>423965, Республика Татарстан, с. Старый Каразерик, ул.Тукая, д.29</t>
  </si>
  <si>
    <t>Муниципальное бюджетное общеобразовательное учреждение "Каракашлинская основная общеобразовательная школа" Ютазинского муниципального района Республики Татарстан</t>
  </si>
  <si>
    <t>423961, Республика Татарстан, Ютазинский район, с. Каракашлы, ул. Сирина Батыршина, д. 36</t>
  </si>
  <si>
    <t>Муниципальное бюджетное общеобразовательное учреждение "Мало-Уруссинская основная общеобразовательная школа" Ютазинского муниципального района Республики Татарстан</t>
  </si>
  <si>
    <t>423959, Республика Татарстан, Ютазинский район, д. Малые Уруссу, ул. Советская, 25а</t>
  </si>
  <si>
    <t>423966, Республика Татарстан, Ютазинский район, п.Подгорный, ул. Центральная, д. 8а</t>
  </si>
  <si>
    <t>Муниципальное бюджетное общеобразовательное учреждение "Старо-Уруссинская средняя общеобразовательная школа" Ютазинского муниципального района Республики Татарстан</t>
  </si>
  <si>
    <t>423960, Республика Татарстан, Ютазинский район, с. Старые Уруссу, ул. Советская, д. 45б</t>
  </si>
  <si>
    <t>Муниципальное бюджетное общеобразовательное учреждение "Ютазинская средняя общеобразовательная школа" Ютазинского муниципального района Республики Татарстан</t>
  </si>
  <si>
    <t>423962, Республика Татарстан, Ютазинский район, с. Ютаза, ул. Комсомольская, д. 2</t>
  </si>
  <si>
    <t>Муниципальное бюджетное общеобразовательное учреждение "Уруссинская начальная общеобразовательная школа №1" Ютазинского муниципального района Республики Татарстан</t>
  </si>
  <si>
    <t>423950, Республика Татарстан (Татарстан), муниципальный район Ютазинский, г.п.поселок городского типа Уруссу, п.г.т. Уруссу, ул. Пушкина, д. 70</t>
  </si>
  <si>
    <t xml:space="preserve">Муниципальное бюджетное общеобразовательое учреждение "Татарско-Баганинская средняя общеобразовательная школа" Чистопольского муниципального района Республики Татарстан </t>
  </si>
  <si>
    <t>422963, РТ, Чистопольский район, с. Татарская Багана, ул. Комсомольская д.22А</t>
  </si>
  <si>
    <t xml:space="preserve"> Пн-Пт 8.00-17.00, суббота: 8.00-15.00. </t>
  </si>
  <si>
    <t>Муниципальное бюджетное общеобразовательное учреждение "Красноярская основная общеобразовательная школа" Чистопольского муниципального района Республики Татарстан</t>
  </si>
  <si>
    <t>Муниципальное бюджетное общеобразовательное учреждение "Лучовская средняя общеобразовательная школа" Чистопольского муниципального района Республики Татарстан</t>
  </si>
  <si>
    <t xml:space="preserve">422952 Республика Татарстан, Чистопольский район, поселок Луч, ул. Гагарина д.35а. </t>
  </si>
  <si>
    <t xml:space="preserve">Муниципальное бюджетное общеобразовательное учреждение "Александровская основная общеобразовательная школа" Чистопольского муниципального района Республики Татарстан; </t>
  </si>
  <si>
    <t xml:space="preserve"> Пн-Пт 8.30-15.30, суббота: 8.30-14.30.                    </t>
  </si>
  <si>
    <t xml:space="preserve">422965, Республика Татарстан, Чистопольский район, село Александровка, ул. Школьная, д. 4;                           </t>
  </si>
  <si>
    <t xml:space="preserve">Муниципальное бюджетное общеобразовательное учреждение "Гимназия №2" Чистопольского муниципального района Республики Татарстан; </t>
  </si>
  <si>
    <t xml:space="preserve">422980, Республика Татарстан, ул.Нариманова, д.65.                                              </t>
  </si>
  <si>
    <t>Муниципальное бюджетное общеобразовательное учреждение «Муслюмкинская средняя общеобразовательная школа» Чистопольского муниципального района Республики Татарстан</t>
  </si>
  <si>
    <t xml:space="preserve"> Пн-Пт 8.00-17.00, суббота: 8.00-16.00.                      </t>
  </si>
  <si>
    <t xml:space="preserve">422960, Республика Татарстан,  Чистопольский  муниципальный район, село Муслюмкино, ул. Школьная, д.12;               </t>
  </si>
  <si>
    <t xml:space="preserve">Муниципальное бюджетное общеобразовательное учреждение "Татарско-Толкишская средняя общеобразовательная школа" Чистопольского муниципального района Республики Татарстан; </t>
  </si>
  <si>
    <r>
      <t xml:space="preserve"> Пн-Пт 8.00-16.00, суббота: 8.00-14.00. </t>
    </r>
    <r>
      <rPr>
        <sz val="12"/>
        <color rgb="FFFF0000"/>
        <rFont val="Times New Roman"/>
        <family val="1"/>
        <charset val="204"/>
      </rPr>
      <t/>
    </r>
  </si>
  <si>
    <t xml:space="preserve">422961 Республика Татарстан, Чистопольский  район, с.Татарский Толкиш, ул. Советская, д. 3;                                                            </t>
  </si>
  <si>
    <t xml:space="preserve">Муниципальное бюджетное общеобразовательное учреждение "Чувашско-Елтанская средняя общеобразовательная школа" Чистопольского муниципального района Республики Татарстан; </t>
  </si>
  <si>
    <t xml:space="preserve">422962, Республика Татарстан, Чистопольский район, село Чувашский Елтан, ул.Школьная д.17;                                      </t>
  </si>
  <si>
    <t>Муниципальное бюджетное общеобразовательное учреждение "Юлдузская средняя общеобразовательная школа" Чистопольского муниципального района Республики Татарстан,</t>
  </si>
  <si>
    <t xml:space="preserve"> Пн-Пт 8.00-17.00,                      суббота: 8.00-15.00. </t>
  </si>
  <si>
    <t xml:space="preserve">422980, Республика Татарстан, Чистопольский район, поселок Юлдуз, ул. Полевая, д.10;                                        </t>
  </si>
  <si>
    <t>Муниципальное бюджетное общеобразовательное учреждение "Акбашская начальная общеобразовательная школа" Ютазинского муниципального района Республики Татарстан</t>
  </si>
  <si>
    <t>Муниципальное бюджетное общеобразовательное учреждение "Подгорновская начальная общеобразовательная школа" Ютазинского муниципального района Республики Татарстан</t>
  </si>
  <si>
    <t>НАБЕРЕЖНЫЕ ЧЕЛНЫ</t>
  </si>
  <si>
    <t>Муниципальное автономное общеобразовательное учреждение города Набережные Челны "Средняя общеобразовательная школа №1"</t>
  </si>
  <si>
    <t xml:space="preserve">Пн-Пт 8.00-17.00,
суббота: 8.00-14.00    </t>
  </si>
  <si>
    <t>423802, Республика Татарстан, г.Набережные Челны, бульвар имени Карима Тинчурина, дом 2</t>
  </si>
  <si>
    <t>Муниципальное бюджетное общеобразовательное учреждение «Гимназия №2 имени Мулланура Вахитова»</t>
  </si>
  <si>
    <t xml:space="preserve">423822, Республика Татарстан, город Набережные Челны, ул. Академика Королева, д. 20 (32/20) </t>
  </si>
  <si>
    <t>Муниципальное бюджетное общеобразовательное учреждение «Средняя общеобразовательная школа №3»</t>
  </si>
  <si>
    <t xml:space="preserve">Пн: 8.00-20.00                                Вт: 8.00-21.00                                  Ср-Пт: 8.00-20.00                                                                                                           суббота: 8.00-19.45   </t>
  </si>
  <si>
    <t>423808 РТ г. Набережные Челны, пер. Юности д. 1 (6/16)</t>
  </si>
  <si>
    <t>Муниципальное автономное общеобразовательное учреждение города Набережные Челны "Средняя общеобразовательная школа №4"</t>
  </si>
  <si>
    <t xml:space="preserve">Пн-Пт 8.00-18.00, 
суббота: 8.00-15.00    </t>
  </si>
  <si>
    <t>423803, Республика Татарстан, город Набережные Челны, улица Хади Такташа, дом 35</t>
  </si>
  <si>
    <t>Муниципальное бюджетное общеобразовательное учреждение «Средняя общеобразовательная школа №5»</t>
  </si>
  <si>
    <t>423808 РТ г. Набережные Челны, пер. Энергетиков, д. 1 (5/15)</t>
  </si>
  <si>
    <t>муниципальноное бюжетное общеобразовательное учреждение "Средняя общеобразовательная школа №6"</t>
  </si>
  <si>
    <t xml:space="preserve">Пн-Пт 7.00-21.00,           суббота: 7.00-15.00    </t>
  </si>
  <si>
    <t>423803, Республика Татарстан, город Набережные Челны, улица им. Хади Такташа, дом 27</t>
  </si>
  <si>
    <t>Муниципальное бюджетное общеобразовательное учреждение "Средняя общеобразовательная школа №7"</t>
  </si>
  <si>
    <t>423803 Республика Татарстан, город Набережные Челны, улица им Комарова, 29</t>
  </si>
  <si>
    <t>муниципальное бюджетное общеобразовательное учреждение "Средняя общеобразовательная школа№8"</t>
  </si>
  <si>
    <t>423806, РТ, город Набережные Челны, улица Хади Такташа, дом 36/7</t>
  </si>
  <si>
    <t>муниципальное бюджетное общеобразовательное учреждение "Средняя общеобразовательная школа №9"</t>
  </si>
  <si>
    <t xml:space="preserve">Пн-Пт 8.00-18.15, 
суббота: 8.00-14.20    </t>
  </si>
  <si>
    <t>423820, Республика Татарстан, город Набережные Челны, улица им Александра Грина, дом 8/2</t>
  </si>
  <si>
    <t xml:space="preserve">муниципальное бюджетное общеобразовательное учреждение "Средняя общеобразовательная школа №10" </t>
  </si>
  <si>
    <t xml:space="preserve">Пн-Сб 8.00-19.25   </t>
  </si>
  <si>
    <t>423807, Республика  Татарстан, город Набережные Челны, ул. Гидростроителей, д.5</t>
  </si>
  <si>
    <t>Муниципальное бюджетное общеобразовательное учреждение "Средняя общеобразовательная школа № 11"</t>
  </si>
  <si>
    <t xml:space="preserve">Пн-Пт 8.00-17.00, 
суббота: 8.00-15.00    </t>
  </si>
  <si>
    <t>423822, г.Набережные Челны, улица Шамиля Усманова, д.10</t>
  </si>
  <si>
    <t>Муниципальное бюджетное общеобразовательное учреждение "Средняя общеобразовательная школа № 12"</t>
  </si>
  <si>
    <t>423822, г.Набережные Челны, бульвар Корчагина, 2</t>
  </si>
  <si>
    <t>Муниципальное бюджетное общеобразовательное учреждение "Средняя общеобразовательная школа №13"</t>
  </si>
  <si>
    <t xml:space="preserve">Пн-Пт 8.00-16.00, 
суббота: 8.00-13.00    </t>
  </si>
  <si>
    <t>423810, Республика Татарстан, город Набрежные Челны, бульвар Энтузиастов, дом 2.</t>
  </si>
  <si>
    <t>Муниципальное бюджетное общеобразовательное учреждение "Пушкинский пролицей № 78"</t>
  </si>
  <si>
    <t>423800, город Набережные Челны, б-р Строителей, дом 9</t>
  </si>
  <si>
    <t>Муниципальное автономное общеобразовательное учреждение города Набережные Челны "Средняя общеобразовательная школа №15"</t>
  </si>
  <si>
    <t>423815, Республика Татарстан, город Набенрежные Челны, Шишкинский бульвар, д. 26</t>
  </si>
  <si>
    <t xml:space="preserve">Муниципальное автономное общеобразовательное учреждение города Набережные Челны "Средняя общеобразовательная школа № 17" </t>
  </si>
  <si>
    <t xml:space="preserve">Пн-Пт 8.00-17.00,                  суббота: 8.00-15.00    </t>
  </si>
  <si>
    <t>423809, РТ, г. Набережные Челны, Новый город, проспект Раиса Беляева д. 26 (16/05)</t>
  </si>
  <si>
    <t>муниципальное бюджетное общеобразовательное учреждение "Средняя общеобразовательная школа №18 с углубленным изучением отдельных предметов"</t>
  </si>
  <si>
    <t>г. Набережные Челны, бульвар Строителей, дом 1 (5/10)</t>
  </si>
  <si>
    <t>муниципальное бюджетное общеобразовательное учреждение "Средняя общеобразовательная школа №19 с углубленным изучением отдельных предметов"</t>
  </si>
  <si>
    <t xml:space="preserve">Пн-Пт 7.30-18.30, 
суббота: 7.30-14.00    </t>
  </si>
  <si>
    <t>423815 РТ, г. Набережные челны, б/р Шишкинский, 9</t>
  </si>
  <si>
    <t>Муниципальное бюджетное общеобразовательное учреждение "Средняя общеобразовательная школа №20"</t>
  </si>
  <si>
    <t xml:space="preserve">Пн-Пт 8.00-17.00, 
суббота: 8.00-14.30    </t>
  </si>
  <si>
    <t xml:space="preserve">Республика Татарстан ,город Набережные Челны,индекс 423802,бульвар им.С.Сайдашева ,дом 10 </t>
  </si>
  <si>
    <t xml:space="preserve"> Муниципальное автономное общеобразовательное учреждение города Набережные Челны "Средняя общеобразовательная школа № 21"</t>
  </si>
  <si>
    <t xml:space="preserve">Пн-Пт: 8.30-19.00,                       суббота: 8.30-16.00    </t>
  </si>
  <si>
    <t>423806, Республика Татарстан г. Набережные Челны, ул. Железнодорожников, д. 65</t>
  </si>
  <si>
    <t>Муниципальное бюджетное образовательное учреждение  «Средняя общеобразовательная школа № 22»</t>
  </si>
  <si>
    <t xml:space="preserve">Пн-Пт 8.00-21.00, 
суббота: 8.00-21.00    </t>
  </si>
  <si>
    <t>423823, г.Набережные Челны, бр.Солнечный д.2, (17/18)</t>
  </si>
  <si>
    <t>Муниципальное бюджетное общеобразовательное учреждение «Средняя общеобразовательная школа №23» г. Набережные Челны</t>
  </si>
  <si>
    <t>423816, Республика Татарстан, город Набережные Челны, улица Шамиля Усманова, д. 82 </t>
  </si>
  <si>
    <t>Муниципальное бюджетное общеобразовательное учреждение «Средняя общеобразовательная школа №24 с углубленным изучением отдельных предметов»</t>
  </si>
  <si>
    <t>423821, Республика Татарстан, г. Набережные Челны, Новый город, пр. Автозаводский, д. 39 (20/08)</t>
  </si>
  <si>
    <t xml:space="preserve">Муниципальное бюджетное общеобразовательное учреждение "Средняя общеобразовательная школа №25" </t>
  </si>
  <si>
    <t xml:space="preserve">Пн-Пт: 8.00-19.00,
 суббота: 8.00-14.00    </t>
  </si>
  <si>
    <t>423810, город Набережные Челны, проспект Мира, дом 54</t>
  </si>
  <si>
    <t>Муниципальное бюджетное общеобразовательное учреждение "Гимназия №26"</t>
  </si>
  <si>
    <t xml:space="preserve">Пн-Пт 8.00 - 17.00,   
суббота: 8.00 - 16.00    </t>
  </si>
  <si>
    <t>423823, Республика Татарстан, город Набережные Челны, бульвар Главмосстроевцев, дом 2 (18/18)</t>
  </si>
  <si>
    <t>Муниципальное бюджетное общеобразовательное учреждение "Средняя общеобразовательная школа №27"</t>
  </si>
  <si>
    <t>425827, город Набережные Челны, проспект Мира ,94</t>
  </si>
  <si>
    <t>Муниципальное бюджетное общеобразовательное учреждение "Средняя общеобразовательная школа №28"</t>
  </si>
  <si>
    <t>423827 Республика Татарстан город Набрежные Челны, бульвар Юных Ленинцев, дом 7</t>
  </si>
  <si>
    <t>Муниципальное бюджетное общеобразовательное учреждение "Гимназия №29"</t>
  </si>
  <si>
    <t>423838, Республика Татарстан, город Набережные Челны, бульвар Юных Ленинцев, дом 3 (27/21)</t>
  </si>
  <si>
    <t>Муниципальное бюджетное общеобразовательное учреждение "Средняя общеобразовательная школа № 30"</t>
  </si>
  <si>
    <t>Пн-Пт 8.00-17.00, 
суббота: 8.00-14.01</t>
  </si>
  <si>
    <t>52.367388</t>
  </si>
  <si>
    <t>55.730127</t>
  </si>
  <si>
    <t>423838, Республика Татарстан, город Набережные Челны, улица имени Ильдара Маннанова, дом 12</t>
  </si>
  <si>
    <t>Муниципальное бюджетное общеобразовательное учреждение "Средняя общеобразовательная школа №31 с углубленным изучением отдельных предметов"</t>
  </si>
  <si>
    <t>423812, РТ, г. Набережные Челны, проспект Мира, дом 29 (11/08)</t>
  </si>
  <si>
    <t xml:space="preserve">Муниципальное бюджетное общеобразовательное учреждение "Средняя общеобразовательная школа №32 с углубленным изучением отдельных предметов" </t>
  </si>
  <si>
    <t xml:space="preserve">Пн-пт 8.00-18.00, 
суббота: 8.00-15.00    </t>
  </si>
  <si>
    <t>423821, Республика Татарстан, город Набережные челны, Цветочный бульвар, дом 15</t>
  </si>
  <si>
    <t>Муниципальное бюджетное общеобразовательное учреждение "Средняя общеобразовательная школа № 33"</t>
  </si>
  <si>
    <t xml:space="preserve">Пн-Пт 8.00-17.00, 
суббота: 8.00-16.00    </t>
  </si>
  <si>
    <t>423825, Республика Татарстан, г. Набережные Челны, Новый город, ул. Татарстан, д. 14 (25/22)</t>
  </si>
  <si>
    <t>Муниципальное автономное общеобразовательное учреждение "Средняя общеобразовательная школа № 34 с углубленным изучением отдельных предметов"</t>
  </si>
  <si>
    <t>423800, Республика Татарстан, город Набережные Челны, ул. Ш.Усманова, д.110 (49/04)</t>
  </si>
  <si>
    <t>Муниципальное автономное общеобразовательное учреждение "Средняя общеобразовательная школа № 35 с углубленным изучением отдельных предметов"</t>
  </si>
  <si>
    <t>423800, Республика Татарстан, город Набережные Челны, б-р 60 лет Октября, 10 (7/14)</t>
  </si>
  <si>
    <t>муниципальное автономное общеобразовательное учреждение города Набережные Челны  «Лицей-интернат инновационных технологий №36»</t>
  </si>
  <si>
    <t xml:space="preserve">Пн-Пт 8.30-17.00, 
суббота: 8.30-15.00    </t>
  </si>
  <si>
    <t>423800, г. Набережные Челны, проспект Яшьлек, 5а
423800, г.Набережные Челны, пр. Чулман, 88</t>
  </si>
  <si>
    <t>Муниципальное бюджетное общеобразовательное учреждение "Средняя общеобразовательная школа №37 с углубленным изучением отдельных предметов"</t>
  </si>
  <si>
    <t>Муниципальное автономное общеобразовательное учреждение  города Набережные Челны "Средняя общеобразовательная школа №38"</t>
  </si>
  <si>
    <t>423831, Республика Татарстан, город Набережные Челны, проспект Чулман, дом 78</t>
  </si>
  <si>
    <t>Пн-Пт 8.00-19.00, 
суббота: 8.00-16.00</t>
  </si>
  <si>
    <t>52.323856</t>
  </si>
  <si>
    <t>55.674732</t>
  </si>
  <si>
    <t>Муниципальное автономное общеобразовательное учреждение города Набережные Челны "Средняя общеобразовательная школа №40 с углубленным изучением отдельных предметов"</t>
  </si>
  <si>
    <t>423816, Республика Татарстан, город Набережные Челны, улица Шамиля Усманова, дом 96</t>
  </si>
  <si>
    <t>Муниципальное бюджетное общеобразовательное учреждение "Средняя общеобразовательная школа № 41"</t>
  </si>
  <si>
    <t xml:space="preserve"> Пн-Пт: 8.00-18.00
    Сб: 8.00-15.00</t>
  </si>
  <si>
    <t>52.366508</t>
  </si>
  <si>
    <t>55.727399</t>
  </si>
  <si>
    <t>423838, Республика Татарстан, город Набережные Челны, улица имени Ильдара Маннанова, дом 11</t>
  </si>
  <si>
    <t>Муниципальное бюджетное общеобразовательное учреждение «Средняя общеобразовательная школа №43»</t>
  </si>
  <si>
    <t>Пн-Пт 8.00-17.00, 
суббота: 8.00-15.00</t>
  </si>
  <si>
    <t>423825, Республика Татарстан, город Набережные Челны, проспект Чулман, дом 112 (48/14)</t>
  </si>
  <si>
    <t>Муниципальное бюджетное общеобразовательное учреждение "Средняя общеобразовательная школа №44 с углубленным изучением отдельных предметов"</t>
  </si>
  <si>
    <t xml:space="preserve">Пн-Пт 8.00-20.00, 
суббота: 8.00-18.30    </t>
  </si>
  <si>
    <t>423800, Республика Татарстан, город Набережные Челны, бульвар Бумажников, дом 3</t>
  </si>
  <si>
    <t>Муниципальное бюджетное общеобразовательное учреждение "Средняя общеобразовательная школа №45 с углубленным изучением отдельных предметов"</t>
  </si>
  <si>
    <t>423800, Республика татарстан, город Набережные Челны, пр. Чулман, 34 (40/12)</t>
  </si>
  <si>
    <t xml:space="preserve">Пн-Пт 8.00-18.15, 
суббота: 8.00-15.00    </t>
  </si>
  <si>
    <t>республика Татарстан, город Набережные Челны, проспект Чулман, дом 56</t>
  </si>
  <si>
    <t xml:space="preserve">Пн-Пт 7.30-17.00, 
суббота: 8.00-15.00    </t>
  </si>
  <si>
    <t>423814, РТ г. Набережные Челны, ул. 40 лет Победы, д. 29</t>
  </si>
  <si>
    <t>Муниципальное автономное общеобразовательное учреждение города Набережные Челны "Средняя общеобразовательная школа № 48"</t>
  </si>
  <si>
    <t xml:space="preserve">Пн-Пт 8.00-17.00, 
суббота: 8.00-13.00    </t>
  </si>
  <si>
    <t>423810, Республика Татарстан, город Набережные Челны, проспект Вахитова, дом 3 (54/23)</t>
  </si>
  <si>
    <t>Муниципальное автономное общеобразовательное учреждение "Кадетская школа № 49"</t>
  </si>
  <si>
    <t>423800, Республика Татарстан, город Набережные Челны, пр.Чулман, 136 (50/16)</t>
  </si>
  <si>
    <t>Муниципальное автономное общеобразовательное учреждение города Набережные Челны «Средняя общеобразовательная школа №50 с углубленным изучением отдельных предметов»</t>
  </si>
  <si>
    <t>423822,Республика Татарстан, г. Набережные Челны, ул. Шамиля Усманова, д. 19 (31/13)</t>
  </si>
  <si>
    <t>муниципальное автономное общеобразовательное учреждение города Набережные Челны "Средняя общеобразовательная школа №51"</t>
  </si>
  <si>
    <t>423827, Республика Татарстан, г. Набережные Челны, бульвар Автомобилестроителей, дом 9</t>
  </si>
  <si>
    <t>муниципальное бюджетное общеобразовательное учреждение "Средняя общеобразовательная школа №52"</t>
  </si>
  <si>
    <t>г. Набережные Челны, б-р Автомобилестроителей, дом 5</t>
  </si>
  <si>
    <t>Муниципальное бюджетное общеобразовательное учреждение «Средняя общеобразовательная школа №53»</t>
  </si>
  <si>
    <t xml:space="preserve">Пн-Пт 8.00-17.00, 
СБ 8.00-15.00    </t>
  </si>
  <si>
    <t xml:space="preserve">423832, Республика Татарстан, г. Набережные Челны, Новый город, б-р Касимова, д. 2 </t>
  </si>
  <si>
    <t>Муниципальное бюджетное общеобразовательное учреждение "Гимназия №54"</t>
  </si>
  <si>
    <t xml:space="preserve">Пн-сб 8.00-17.00  </t>
  </si>
  <si>
    <t>423832, г.Набережные Челны, бульвар Касимова, дом 6.</t>
  </si>
  <si>
    <t>Муниципальное автономное общеобразовательное учреждение города Набережные челны "Средняя общеобразовательная школа №55"</t>
  </si>
  <si>
    <t>Республика Татарстан город Набережные Челны ул. Ш. Усманова д. 128А (51/15)</t>
  </si>
  <si>
    <t>Муниципальное автономное общеобразовательное учреждение города Набережные Челны "Средняя общеобразовательная школа № 56"</t>
  </si>
  <si>
    <t xml:space="preserve">423822, Республика Татарстан, город Набережные Челны, ул. Нариманова,  дом 44 </t>
  </si>
  <si>
    <t xml:space="preserve">Пн-Пт 8.00-18.00, 
суббота: 8.00-16.00    </t>
  </si>
  <si>
    <t>423814, Республика Татарстан, город Набережные Челны, бульвар Кол Гали, дом 22</t>
  </si>
  <si>
    <t xml:space="preserve">Муниципальное бюджетное общеобразовательное учреждение «Средняя общеобразовательная школа №60» </t>
  </si>
  <si>
    <t xml:space="preserve">Пн-Пт 8.00-19.00
суббота: 8.00-16.30    </t>
  </si>
  <si>
    <t>23832, Республика Татарстан, город Набережные Челны, проспект Раиса Беляева, дом 60 (13/12)</t>
  </si>
  <si>
    <t>Муниципальное автономное общеобразовательное  учреждение города Набережные Челны "Гимназия №61"</t>
  </si>
  <si>
    <t xml:space="preserve">г. Набережные Челны, бульвар Романтиков, дом 2 </t>
  </si>
  <si>
    <t>Муниципальное автономное общеобразовательное учреждение города Набережные Челны "Прогимназия №64"</t>
  </si>
  <si>
    <t xml:space="preserve">Пн-Пт 8.00-17.00, 
суббота: 8.00-12.00    </t>
  </si>
  <si>
    <t>423802, г.Набережные Челны, пр. им. Мусы Джалиля, д.37</t>
  </si>
  <si>
    <t>Муниципальное бюджетное общеобразовательное учреждение "Открытая (сменная) общеобразовательная школа № 65"</t>
  </si>
  <si>
    <t>2 смена: Вт-Пт 12.00-16.30, 
3 смена: Пн - Пт 17.30-20.40</t>
  </si>
  <si>
    <t>Муниципальное автономное общеобразовательное учреждение города Набережные Челны "Гимназия №76"</t>
  </si>
  <si>
    <t xml:space="preserve">Пн-Пт 8.00-16.00, 
суббота: 8.00-15.00    </t>
  </si>
  <si>
    <t>423831, г. Набережные Челны, пр-кт. Чулман, д. 72 (42/25)</t>
  </si>
  <si>
    <t>Муниципальное автономное общеобразовательное учреждение города Набережные Челны "Гимназия №77"</t>
  </si>
  <si>
    <t>423818, Республика Татарстан, город Набережные Члны, Бульвар Шишкинский, д. 11</t>
  </si>
  <si>
    <t>Муниципальное автономное общеобразовательное учреждение города Набережные Челны «Лицей № 78 им. А.С.Пушкина»</t>
  </si>
  <si>
    <t>423831 Республика Татарстан, г. Набережные Челны, проспект Чулман, д. 62</t>
  </si>
  <si>
    <t>Муниципальное бюджетное общеобразовательное учреждение «Лицей-интернат №79»</t>
  </si>
  <si>
    <t>Пн-Пт 8.00-17.00,
Сб: 8.00-13.00</t>
  </si>
  <si>
    <t>423826, Республика Татарстан, г. Набережные Челны, Новый город, ул. Татарстан, д. 27</t>
  </si>
  <si>
    <t>Государственное бюджетное образовательное учреждение "Кадетская школа полиции "Калкан"</t>
  </si>
  <si>
    <t xml:space="preserve">Пн-СБ 8.00-16.00 </t>
  </si>
  <si>
    <t>423806, Республика Татарстан, город Набережные Челны, улица имени Маршала Жукова, дом 36</t>
  </si>
  <si>
    <t>423832, г.Набережные Челны, пр.Чулман,д.38</t>
  </si>
  <si>
    <t>423812, г.Набережные Челны, пр.Московский, д.100</t>
  </si>
  <si>
    <t>423815,т г. Набережные Челны, им Вахитова пр-кт, д. 6</t>
  </si>
  <si>
    <t>Государственное бюджетное общеобразовательное учреждение «Набережночелнинская школа №87 для детей с ограниченными возможностями здоровья»</t>
  </si>
  <si>
    <t>Проспект Чулман, 104 (48/07), г. Набережные Челны, Республика Татарстан, 423825</t>
  </si>
  <si>
    <t>423800, г.Набережные Челны, улица Ахметшина, 105/27 (59/01)</t>
  </si>
  <si>
    <t>Государственное бюджетное общеобразовательное учреждение «Набережночелнинская начальная школа - детский сад № 89 для детей с ограниченными возможностями здоровья»</t>
  </si>
  <si>
    <t>Пн-Пт     7.00-17.00</t>
  </si>
  <si>
    <t>423812, г.Набережные Челны, пр.Дружбы Народов, дом 3 (58/03)</t>
  </si>
  <si>
    <t>52.328069</t>
  </si>
  <si>
    <t>55.681839</t>
  </si>
  <si>
    <t>423800, Республика Татарстан, городской округ город Набережные Челны, город Набережные Челны, улица Н.Якупова, здание 6</t>
  </si>
  <si>
    <t>423823, Республика Татарстан, город Набережные Челны, проспект Чулман, здание 91</t>
  </si>
  <si>
    <t xml:space="preserve">423827, Российская Федерация, Республика Татарстан, Городской округ город Набережные Челны, город Набережные Челны, проспект Абдурахмана Абсалямова, здание 21В </t>
  </si>
  <si>
    <t>Частное общеобразовательное учреждение "Средняя общеобразовательная школа "ВЕСТА"</t>
  </si>
  <si>
    <t>Понедельник- пятница: 08:00 – 18:00</t>
  </si>
  <si>
    <t>423822, Республика Татарстан, г. Набережные Челны, пр. Набережночелнинский,  д. 53</t>
  </si>
  <si>
    <t>КАЗАНЬ (АВИАСТРОИТЕЛЬНЫЙ)</t>
  </si>
  <si>
    <t>Муниципальное бюджетное общеобразовательное учреждение "Гимназия №5" Авиастроительного района г.Казани</t>
  </si>
  <si>
    <t>420085 г.Казань ул.Гудованцева, 26</t>
  </si>
  <si>
    <t>Муниципальное бюджетное общеобразовательное учреждение "Гимназия №10" Авиастроительного района г.Казани</t>
  </si>
  <si>
    <t xml:space="preserve"> 420036, г.Казань, ул.Копылова, д. 11.</t>
  </si>
  <si>
    <t>Муниципальное бюджетное общеобразовательное учреждение "Гимназия № 14" Авиастроительного района г.Казани</t>
  </si>
  <si>
    <t>420047, г.Казань ул.Луначарского, 9</t>
  </si>
  <si>
    <t>Муниципальное бюджетное общеобразовательное учреждение «Лицей №26 им. М.Джалиля» Авиастроительного района г.Казани</t>
  </si>
  <si>
    <t>420037 г. Казань, ул. Ленинградская, д. 20</t>
  </si>
  <si>
    <t>Муниципальное бюджетное общеобразовательное учреждение «Средняя общеобразовательная школа №33 с углубленным изучением отдельных предметов» Авиастроительного района г.Казани</t>
  </si>
  <si>
    <t>420037, г. Казань, ул. Симонова, д. 17</t>
  </si>
  <si>
    <t>Муниципальное бюджетное общеобразовательное учреждение "Гимназия №36" Авиастроительного района г.Казани</t>
  </si>
  <si>
    <t>420036 г.Казань ул.Лядова д.7</t>
  </si>
  <si>
    <t>Муниципальное автономное общеобразовательное учреждение "Гимназия №37" Авиастроительного района г.Казани</t>
  </si>
  <si>
    <t xml:space="preserve">Пн-Пт 8.00-19.30, суббота: 8.00-18.30    </t>
  </si>
  <si>
    <t>420036 г. Казань, ул. Копылова,д.13</t>
  </si>
  <si>
    <t xml:space="preserve">Муниципальное бюджетное общеобразовательное учреждение "Средняя общеобразовательная школа №54 с углубленным изучением отдельных предметов"  Авиастроительного района г.Казани  </t>
  </si>
  <si>
    <t xml:space="preserve">Пн-Пт 7.45-18.30, суббота: 7.45-18.00    </t>
  </si>
  <si>
    <t>420037 г. Казань, улица Ленинградская, д.28; г. Казань, улица Айдарова, д. 10</t>
  </si>
  <si>
    <t xml:space="preserve"> Муниципальное бюджетное общеобразовательное учреждение «Средняя общеобразовательная школа № 60»   Авиастроительного района г.Казани                           </t>
  </si>
  <si>
    <t>420098 г.Казань,  ул. Граничная,2</t>
  </si>
  <si>
    <t xml:space="preserve">Муниципальное бюджетное общеобразовательное учреждение "Средняя общеобразовательная школа с углубленным изучением отдельных предметов №62" Авиастроительного района г.Казани </t>
  </si>
  <si>
    <t xml:space="preserve">Пн-Сб 7.30-20.00   </t>
  </si>
  <si>
    <t>420127 г.Казань, ул.Симонова, д.5</t>
  </si>
  <si>
    <t xml:space="preserve">Муниципальное бюджетное общеобразовательное учреждение "Средняя общеобразовательная школа № 77" Авиастроительного района г.Казани                                    </t>
  </si>
  <si>
    <t xml:space="preserve">Пн-Пт 8.00-18.30, суббота: 8.00-17.00    </t>
  </si>
  <si>
    <t>420037, г. Казань, ул. Айдарова, 2</t>
  </si>
  <si>
    <t xml:space="preserve">МБОУ "Средняя общеобразовательная школа №112"  Авиастроительного района г.Казани                         </t>
  </si>
  <si>
    <t>1 здание- 420036, г.Казань,  Лядова д.16        2 здание- 420036, г.Казань, ул. О.Кошевого, д.2а</t>
  </si>
  <si>
    <t>Гурьянова Татьяна Николаевна, 
Муниципальное бюджетное общеобразовательное учреждение "Средняя общеобразовательная русско-татарская школа №115" Авиастроительного района г.Казани</t>
  </si>
  <si>
    <t xml:space="preserve">Пн-Пт 8.30-18.00, суббота: 8.30-15.00    </t>
  </si>
  <si>
    <t>420085, Республика Татарстан, г.Казань, ул. Беломорская, д. №144</t>
  </si>
  <si>
    <t>Муниципальное бюджетное общеобразовательное учреждение "Средняя общеобразовательная школа №117"   Авиастроительного района г.Казани</t>
  </si>
  <si>
    <t>420127, РТ, г. Казань, ул. Дунайская, д. 16</t>
  </si>
  <si>
    <t>Муниципальное бюджетное общеобразовательное учреждение "Средняя общеобразовательная школа № 119"                                   Авиастроительного района г.Казани</t>
  </si>
  <si>
    <t>Пн-Пт 8.00-19.35, суббота: 8.00-16.45</t>
  </si>
  <si>
    <t>420036, г. Казань, ул. Максимова, д. 76</t>
  </si>
  <si>
    <t>Муниципальное бюджетное общеобразовательное учреждение "Лицей №145" Авиастроительного района г.Казани</t>
  </si>
  <si>
    <t>Пн-Сб Открытие 7.00, Начало занятий 9.00, Окончание занятий 14.45, Закрытие 19.00</t>
  </si>
  <si>
    <t>420127, г.Казань, ул.Дементьева, д.16</t>
  </si>
  <si>
    <t xml:space="preserve">Муниципальное бюджетное общеобразовательное учреждение "Средняя общеобразовательная русско-татарская школа №147" </t>
  </si>
  <si>
    <t>420099, п.Кадышево, ул.Р.Зорге, д.2/5</t>
  </si>
  <si>
    <t>Муниципальное бюджетное общеобразовательное учреждение "Основная общеобразовательная школа № 168 с продлённым днём обучения для детей с соматическими заболеваниями " Авиастроительного района г.Казани</t>
  </si>
  <si>
    <t xml:space="preserve">Пн-Пт 7.00-18.00, суббота: 8.00-15.00 </t>
  </si>
  <si>
    <t xml:space="preserve">420127, Республика  Татарстан, г. Казань, ул. Годовикова, дом 8 </t>
  </si>
  <si>
    <t xml:space="preserve">Частное общеобразовательное учреждение "Средняя общеобразовательная школа "Усмания"                             </t>
  </si>
  <si>
    <t xml:space="preserve">Пн-Пт 8.15-18.05, суббота: 8.15-17.20 </t>
  </si>
  <si>
    <t>420037, Республика Татарстан, г. Казань, ул. Мусы Бигиева, дом № 38</t>
  </si>
  <si>
    <t>Муниципальное бюджетное общеобразовательное учреждение "Татарская гимназия №1 им.Г.Тукая" Вахитовского района г. Казани</t>
  </si>
  <si>
    <t>420108, г. Казань, ул. Мазита Гафури, д. 34а</t>
  </si>
  <si>
    <t>Муниципальное бюджетное общеобразховательное  учреждение"Средняя общеобразовательная школа №1 с углубленным изучением отдельных предметов" Вахитовского района</t>
  </si>
  <si>
    <t xml:space="preserve">Пн-Пт 8.00-17.00, Суббота: 8.00-15.00    </t>
  </si>
  <si>
    <t>420020, г.Казань, ул.Лево-булачная, 14а</t>
  </si>
  <si>
    <t>Муниципальное бюджетное общеобразовательное учреждение "Гимназия №3" Вахитовского района г.Казани</t>
  </si>
  <si>
    <t>420015, г.Казань, ул.М.Горького 16/7</t>
  </si>
  <si>
    <t xml:space="preserve">Муниципальное бюджетное общеобразовательное учреждение "Лицей № 5" Вахитовского района г. Казани </t>
  </si>
  <si>
    <t>420012,  г.Казань, ул.Волкова, д.3</t>
  </si>
  <si>
    <t>Государственное бюджетное общеобразовательное учреждение "Казанская кадетская школа-интернат им. Героя Советского Союза Б.К. Кузнецова"</t>
  </si>
  <si>
    <t xml:space="preserve">Пн 8.00-Сб 16.00 (интернат)  </t>
  </si>
  <si>
    <t>420100, г. Казань, ул. Катановский переулок, д.1.</t>
  </si>
  <si>
    <t>Муниципальное бюджетное общеобразовательное учреждение "Средняя общеобразовательная школа № 12" Вахитовского района г. Казани</t>
  </si>
  <si>
    <t>Пн-Пт 8.30-16.00</t>
  </si>
  <si>
    <t>420021 г.Казань ул. Шигабутдина Марджани  д. 38</t>
  </si>
  <si>
    <t>Муниципальное бюджетное общеобразовательное учреждение «Средняя общеобразовательная русско-татарская школа №13» Вахитовского района г. Казани</t>
  </si>
  <si>
    <t xml:space="preserve">Пн-Сб 8.30-15.05    </t>
  </si>
  <si>
    <t>420022, г. Казань, ул. Ахтямова, д. 26а</t>
  </si>
  <si>
    <t>Муниципальное бюджетное общеобразовательное учреждение «Средняя общеобразоватьная  русско-татарская школа №14 » Вахитовского района г. Казани</t>
  </si>
  <si>
    <t>420105, г. Казань. ул. Братская д.1</t>
  </si>
  <si>
    <t>Муниципальное автономное общеобразовательное учреждение «Средняя общеобразовательная школа №18 с углубленным изучением английского языка» Вахитовского района г. Казани</t>
  </si>
  <si>
    <t xml:space="preserve">Пн-Пт 8.00-18.00, суббота: 8.00-17.00    </t>
  </si>
  <si>
    <t>420012, г. Казань, ул. Муштари д. 6</t>
  </si>
  <si>
    <t>420107, г. Казань, ул. Н.Назарбаева, д. 48</t>
  </si>
  <si>
    <t>Муниципальное бюджетное общеобразовательное учреждение "Гимназия № 28" Вахитовского района г. Казани</t>
  </si>
  <si>
    <t xml:space="preserve"> 420097, г. Казань, ул. Достоевского, 79. </t>
  </si>
  <si>
    <t>Муниципальное автономное общеобразовательное учреждение  «Средняя общеобразовательная школа № 39 с углубленным изучением английского языка» Вахитовского района г.Казани</t>
  </si>
  <si>
    <t>Пн-Сб 8.00-19.15</t>
  </si>
  <si>
    <t>420111, г. Казань, ул. Япеева, 11</t>
  </si>
  <si>
    <t xml:space="preserve">Муниципальное бюджетное общеобразовательное учреждение "Средняя общеобразовательная школа № 41" Вахитовского района г. Казани </t>
  </si>
  <si>
    <t xml:space="preserve">Пн-Пт - 8.00-17.00;                                    Вт - 8.00 - 18.00;                                                  Сб - 8.00-15.00.    </t>
  </si>
  <si>
    <t xml:space="preserve">Республика Татарстан, 420107, г. Казань, ул. Хади Такташа, д.81. </t>
  </si>
  <si>
    <t xml:space="preserve">Муниципальное бюджетное общеобразовательное учреждение "Средняя общеобразовательная школа №51" Вахитовского района г. Казани </t>
  </si>
  <si>
    <t>420021, г. Казань, ул. К. Тинчурина, д. 3</t>
  </si>
  <si>
    <t>420021, г. Казань, ул. Татарстан, д. 40</t>
  </si>
  <si>
    <t xml:space="preserve">Муниципальное бюджетное общеобразовательное учреждение "Гимназия №96" Вахитовскоо р-на г.Казани </t>
  </si>
  <si>
    <t>Пн-Сб 8.00-18.00</t>
  </si>
  <si>
    <t>420043, г.Казань, ул. Достоевского, д.51</t>
  </si>
  <si>
    <t>420097, г.Казань, ул. Амирхана Еники, 23</t>
  </si>
  <si>
    <t>420015, г. Казань, ул. Жуковского д. 18</t>
  </si>
  <si>
    <t>Муниципальное автономное общеобразовательное учреждение "Лицей №131" Вахитовского района г. Казани</t>
  </si>
  <si>
    <t>420012, г. Казань, ул. Бутлерова, д. 54</t>
  </si>
  <si>
    <t>Муниципальное автономное общеобразовательное учреждение для детей, проявивших выдающиеся способности «Средняя общеобразовательная школа-интернат «Специализированный олимпиадно-научный центр «СОлНЦе» Вахитовского района г. Казани</t>
  </si>
  <si>
    <t>Пн-Вс, круглосуточно</t>
  </si>
  <si>
    <t>420018, г. Казань, Кави Наджми, 18</t>
  </si>
  <si>
    <t>Общеобразовательное Частное учреждение "Школа стратегического развития "Прогресс"</t>
  </si>
  <si>
    <t>Понедельник-пятница: 08:30 – 18:00</t>
  </si>
  <si>
    <t>49.121542</t>
  </si>
  <si>
    <t>55.793272</t>
  </si>
  <si>
    <t>420111, Республика Татарстан, г. Казань, ул. Лобачевского, д. 4</t>
  </si>
  <si>
    <t>Понедельник-пятница: 07:45 – 17:00. Суббота: 08:00 – 14:00</t>
  </si>
  <si>
    <t>49.133911</t>
  </si>
  <si>
    <t>55.779757</t>
  </si>
  <si>
    <t>420107, РТ,  г. Казань, улица Туфана Миннуллина, дом №19 "А"</t>
  </si>
  <si>
    <t>Негосударственное общеобразовательное учреждение "Средняя общеобразовательная школа «Христианская школа»"
НОУ "СОШ «Христианская школа»"</t>
  </si>
  <si>
    <t>Понедельник - пятница: 8.00 - 17.00</t>
  </si>
  <si>
    <t>49.115182</t>
  </si>
  <si>
    <t>55.797270</t>
  </si>
  <si>
    <t>420111, Республика Татарстан, г. Казань, улица Карла Маркса, дом 15</t>
  </si>
  <si>
    <t>Понедельник-суббота: 8.00 – 20.00</t>
  </si>
  <si>
    <t>49.112576</t>
  </si>
  <si>
    <t>55.796683</t>
  </si>
  <si>
    <t>420111, Республика Татарстан, г. Казань, ул.Миславского, д.8а</t>
  </si>
  <si>
    <t>Понедельник-пятница: 07:30 – 19:00</t>
  </si>
  <si>
    <t>49.105561</t>
  </si>
  <si>
    <t>55.784420</t>
  </si>
  <si>
    <t>420021, Республика Татарстан, г. Казань,  ул. Мартына Межлаука, д. 22</t>
  </si>
  <si>
    <t xml:space="preserve"> пн-сб, 8.00-20.00, вс 9.00-16.00</t>
  </si>
  <si>
    <t>49.151078</t>
  </si>
  <si>
    <t>55.725488</t>
  </si>
  <si>
    <t xml:space="preserve">420054, Республика Татарстан, г. Казань,  ул. Борисковская, д. 70 А </t>
  </si>
  <si>
    <t>Муниципальное бюджетное общеобразовательное учреждение "Гимназия №3 с татарским языком обучения" Кировского района г.Казани</t>
  </si>
  <si>
    <t>Пн.-суб. 8.00-17.00</t>
  </si>
  <si>
    <t>Казань, Горьковское шоссе, 24</t>
  </si>
  <si>
    <t>Муниципальное бюджетное общеобразовательное учреждение "Гимназия №4 " Кировского района г.Казани</t>
  </si>
  <si>
    <t>420102, г. Казань, ул. Чкалова, д. 8</t>
  </si>
  <si>
    <t>Муниципальное автономное общеобразовательное учреждение "Гимназия-интернат №4" Кировского района г.Казани</t>
  </si>
  <si>
    <t xml:space="preserve">Пн-Пт: круглосуточно, суббота: 8.00-15.00    </t>
  </si>
  <si>
    <t>г. Казань, ул. Г.Баруди, д. 3А.</t>
  </si>
  <si>
    <t>Муниципальное бюджетное общеобразовательное учреждение «Средняя общеобразовательная школа №8» Кировского района г. Казани</t>
  </si>
  <si>
    <t>420078, г. Казань, ул. Приволжская, д. 97</t>
  </si>
  <si>
    <t>Муниципальное бюджетное общеобразовательное учреждение "Татарская гимназия №15" Кировского района г. Казани</t>
  </si>
  <si>
    <t>Пн-Пт: 8.00 - 17.00, Сб: 8.00 - 15.00</t>
  </si>
  <si>
    <t>г. Казань, Кировски район, ул. Мало-Московская, д.12</t>
  </si>
  <si>
    <t>Муниципальное бюджетное общеобразовательное  учреждение "Средняя общеобразовательная школа №32" Кировского района г.Казани</t>
  </si>
  <si>
    <t>420030, г.Казань, ул.Красного Химика, 19</t>
  </si>
  <si>
    <t>Муниципальное бюджетное общеобразовательное учреждение "Гимназия № 50" г.Казани</t>
  </si>
  <si>
    <t>420032, РТ, г.Казань, ул.Шульгина, д.19</t>
  </si>
  <si>
    <t>Муниципальное бюджетное общеобразовательное учреждение "Средняя русско-татарская общеобразовательная школа №57" Кировского района г.Казани</t>
  </si>
  <si>
    <t>420076, г. Казань, пос. Залесный, ул. Алтынова, д. 2</t>
  </si>
  <si>
    <t>420034, г.Казань, ул. Дежнева, д.1</t>
  </si>
  <si>
    <t>Муниципальное бюджетное общеобразовательное учреждение "Средняя общеобразовательная школа № 70 с углубленным изучением отдельных предметов" Кировского района г.Казани</t>
  </si>
  <si>
    <t>420033, г. Казань, ул. Краснококшайская, д. 178</t>
  </si>
  <si>
    <t>Муниципальное бюджетное общеобразовательное учреждение "Русско-татарская средняя общеобразовательная школа №81 с углубленным изучением отдельных предметов имени В.А.Григорьева" Кировского района г. Казани</t>
  </si>
  <si>
    <t>420032, г. Казань, ул. Гладилова, д. 24</t>
  </si>
  <si>
    <t>Муниципальное бюджетное общеобразовательное учреждение "Средняя общеобразовательная школа №135 с углубленным изучением отдельных предметов" Кировского района г. Казани</t>
  </si>
  <si>
    <t>420034, г. Казань, ул. 2-ая Юго-Западная, д. 27А,</t>
  </si>
  <si>
    <t>Муниципальное бюджетное общеобразовательное учреждение "Средняя общеобразовательная школа №137 с углубленным изучением отдельных предметов" Кировского района г.Казани</t>
  </si>
  <si>
    <t>420004, г.Казань, ул.Окольная, д.9</t>
  </si>
  <si>
    <t>Муниципальное бюджетное общеобразовательное учреждение "Средняя общеобразовательная школа №151 с углубленным изучением отдельных предметов" Кировского района г.Казани</t>
  </si>
  <si>
    <t>420078, г. Казань, ул. Бирюзовая, д. 24</t>
  </si>
  <si>
    <t>Муниципальное бюджетное общеобразовательное учреждение "Гимназия №152" Кировского района г.Казани</t>
  </si>
  <si>
    <t>420078, г. Казань, ул. Красикова, д. 16</t>
  </si>
  <si>
    <t>Муниципальное бюджетное общеобразовательное учреждение "Средняя общеобразовтельная школа №153" Кировского района г.Казани</t>
  </si>
  <si>
    <t xml:space="preserve"> Пн-Пт с 7.00 до 20.00.      </t>
  </si>
  <si>
    <t>РТ,420078, г.Казань, ул.Бирюзовая, д.2а</t>
  </si>
  <si>
    <t xml:space="preserve">Муниципальное бюджетное общеобразовательное учреждение "Политехнический лицей №182" Кировского района г.Казани
</t>
  </si>
  <si>
    <t>Пн-Пт: 8.00 - 19.00. Суб.: 8.00 - 15.00</t>
  </si>
  <si>
    <t>48.879167</t>
  </si>
  <si>
    <t xml:space="preserve">55.865404 </t>
  </si>
  <si>
    <t>420076, Республика Татарстан, г. Казань, ул. Айрата Арсланова, д. 10</t>
  </si>
  <si>
    <t>Муниципальное бюджетное общеобразовательное учреждение «Многопрофильный лицей №188» Кировского района г. Казани</t>
  </si>
  <si>
    <t xml:space="preserve"> пн-пт с 8-00 до 17-00, сб с 8:00-17:00</t>
  </si>
  <si>
    <t>48.906368</t>
  </si>
  <si>
    <t>55.854577</t>
  </si>
  <si>
    <t>420076, Республика Татарстан, г.Казань, проспект Ильгама Шакирова, зд. 3</t>
  </si>
  <si>
    <t>Муниципальное бюджетное общеобразовательное учреждение «Многопрофильная гимназия №189 “Заман”» Кировского района г. Казани</t>
  </si>
  <si>
    <t>Пн-Пт: 8.00 - 18.00. Сб.: 09:00 – 13:30</t>
  </si>
  <si>
    <t>48.900044</t>
  </si>
  <si>
    <t xml:space="preserve">55.857225 </t>
  </si>
  <si>
    <t>420076, Республика Татарстан, г.Казань, ул.Альфии Авзаловой, здание 10</t>
  </si>
  <si>
    <t>Муниципальное автономное общеобразовательное учреждение "Лицей-интернат №2" Московского района г. Казани</t>
  </si>
  <si>
    <t xml:space="preserve">420095,  г. Казань, ул. Шамиля Усманова, д. 11 </t>
  </si>
  <si>
    <t xml:space="preserve">Пн-Пт 8.00-17.000    </t>
  </si>
  <si>
    <t>РТ, 420095, г.Казань, ул.Шамиля Усманова, д.11</t>
  </si>
  <si>
    <t>Муниципальное бюджетное образовательное учреждение "Гимназия №9" Московского района г.Казани</t>
  </si>
  <si>
    <t>420033, г. Казань, ул. Батыршина, д. 15</t>
  </si>
  <si>
    <t>Муниципальное бюджетное образовательное учреждение "Гимназия №12 с татарским языком обучения имени Ф.Г. Аитовой" Московского района г. Казани</t>
  </si>
  <si>
    <t>420034 г. Казань, улица Декабристов д. 89А</t>
  </si>
  <si>
    <t>Муниципальное бюджетное общеобразовательное учреждение «Татарская гимназия №17 имени Г. Ибрагимова» Московского района г. Казани</t>
  </si>
  <si>
    <t>420039, г. Казань, ул. Восстания, д. 48</t>
  </si>
  <si>
    <t>420066, г. Казань, ул. Короленко, д. 24</t>
  </si>
  <si>
    <t xml:space="preserve"> Муниципальное бюджетное образовательное учреждение "Средняя общеобразовательная татарско-русская школа №34" Московского района г.Казани </t>
  </si>
  <si>
    <t>РТ, г.Казань, ул. Короленко, 26</t>
  </si>
  <si>
    <t>Муниципальное бюджетное образовательное учреждение «Средняя общеобразовательная школа №55 с углубленным изучением отдельных предметов» Московского района г.Казани</t>
  </si>
  <si>
    <t>420034, г. Казань, ул. Тверская, д. 2А</t>
  </si>
  <si>
    <t>Муниципальное бюджетное образовательное учреждение «Средняя общеобразовательная школа №64» Московского района г. Казани</t>
  </si>
  <si>
    <t>Пр-т Ямашева, дом 8</t>
  </si>
  <si>
    <t>Муниципальное бюджетное общеобразовательное учреждение «Средняя общеобразовательная татарско-русская школа №65 с углубленным изучением отдельных предметов» Московского района города Казани</t>
  </si>
  <si>
    <t>420095, г. Казань, ул. Ш.Усманова, д. 25Б</t>
  </si>
  <si>
    <t>Муниципальное наименование бюджетное общеобразовательное учреждение "Гимназия №75" Московского района г. Казани</t>
  </si>
  <si>
    <t xml:space="preserve">7.30 -19.30 </t>
  </si>
  <si>
    <t>420039, г. Казань, ул. Гагарина, д. 101 А</t>
  </si>
  <si>
    <t>Муниципальное бюджетное общеобразовательное учреждение "Средняя общеобразовательная русско-татарская школа №87" Московского района г. Казани</t>
  </si>
  <si>
    <t>420102, г. Казань, ул. Серова, д. №12А</t>
  </si>
  <si>
    <t xml:space="preserve">Пн-Пт 8.30-15.00, суббота: 8.30-14.00    </t>
  </si>
  <si>
    <t xml:space="preserve">420095 г. Казань,
улица Шамиля Усманова, дом 14
</t>
  </si>
  <si>
    <t>Муниципальное бюджетное общеобразовательное учреждение "Средняя общеобразовательная школа №99" Московского района г.Казани</t>
  </si>
  <si>
    <t>Республика Татарстан, 420039, г.Казань, ул.Восход, д.29</t>
  </si>
  <si>
    <t>Муниципальное бюджетное общеобразовательное учреждение «Гимназия №102 им. М.С.Устиновой» Московского района г. Казани</t>
  </si>
  <si>
    <t xml:space="preserve">Пн-Пт 7.30-19.00, суббота: 7.30-18.00    </t>
  </si>
  <si>
    <t>420095, г. Казань, ул. Ш. Усманова, д. 30</t>
  </si>
  <si>
    <t>Муниципальное бюджетное общеобразовательное учреждение "Средняя общеобразовательная школа №120 с углубленным изучением отдельных предметов" Московского района г.Казани</t>
  </si>
  <si>
    <t xml:space="preserve">Пн-Пт 7.30-19.00, суббота: 7.30-14.30    </t>
  </si>
  <si>
    <t>г.Казань, ул.Декабристов, д.156а</t>
  </si>
  <si>
    <t>Муниципальное бюджетное общеобразовательное учреждение «Гимназия №122 имени Ж.А. Зайцевой» Московского района г.Казани</t>
  </si>
  <si>
    <t>420039, г. Казань, ул. Восстания, д. 80</t>
  </si>
  <si>
    <t>Пн-Пт 8.00-20.00, суббота: 8.00-20.00</t>
  </si>
  <si>
    <t>420091, Республика Татарстан, г.Казань, ул. Химиков д.41а</t>
  </si>
  <si>
    <t>Государственное бюджетное общеобразовательное учреждение "Казанская школа № 172 для детей с ограниченными возможностями здоровья"</t>
  </si>
  <si>
    <t>420066, г. Казань, ул. Бондаренко, д. 29а</t>
  </si>
  <si>
    <t xml:space="preserve">Частное общеобразовательное учреждение средняя общеобразовательная школа "Елена-Сервис" </t>
  </si>
  <si>
    <t>Понедельник-субота: 7.00 -19.00</t>
  </si>
  <si>
    <t>49.064481</t>
  </si>
  <si>
    <t xml:space="preserve">55.839997 </t>
  </si>
  <si>
    <t>420039, Республика Татарстан, г. Казань, ул. Ак. Королева, д. 3</t>
  </si>
  <si>
    <t>Государственное казенное специальное учебно-воспитательное общеобразовательное учреждение для обучающихся с девиантным поведением закрытого типа «Республиканская специальная общеобразовательная школа имени Н.А.Галлямова»</t>
  </si>
  <si>
    <t>49.034872</t>
  </si>
  <si>
    <t xml:space="preserve">55.841872 </t>
  </si>
  <si>
    <t>г.Казань ул.Рахимова д.23а</t>
  </si>
  <si>
    <t xml:space="preserve">Пн-Пт 8.30-18.00, суббота: 8.30-15.30    </t>
  </si>
  <si>
    <t>420126, г. Казань, ул. Адоратского, 25а</t>
  </si>
  <si>
    <t xml:space="preserve">Муниципальное бюджетное общеобразовательное учреждение«Средняя  общеобразовательная школа № 9 с углубленным изучением английского языка» Ново-Савиновского района г.Казани                  </t>
  </si>
  <si>
    <t xml:space="preserve">пн.,ср.,пт. 8.00-17.00;          вт.чт., 8.00-19.00;                       сб. 8.00-15.00            </t>
  </si>
  <si>
    <t>420103 г.Казань, ул.Мусина, д.32</t>
  </si>
  <si>
    <t>Муниципальное бюджетное общеобразовательное учреждение "Гимназия №13 с татарским языком обучения" Ново-Савиновского района г.Казани</t>
  </si>
  <si>
    <t>420137,г.Казань,  ул.Адоратского д.36а</t>
  </si>
  <si>
    <t xml:space="preserve">  420126, г. Казань, ул. Лаврентьева, д. 6А</t>
  </si>
  <si>
    <t>Муниципальное бюджетное общеобразовательное учреждение «Основная общеобразовательная школа №25» Ново-Савиновского района г.Казани</t>
  </si>
  <si>
    <t>420094, РТ, г.Казань, ул.Голубятникова, д.31</t>
  </si>
  <si>
    <t xml:space="preserve">Муниципальное автономное общеобразовательное учреждение "Основная общеобразовательная школа №30"  Ново-Савиновского района г.Казани                             </t>
  </si>
  <si>
    <t>420057, г.Казань, ул.Октябрьская 23Б</t>
  </si>
  <si>
    <t>420057, г. Казань, ул.Гагарина, д.18А</t>
  </si>
  <si>
    <t xml:space="preserve">Мунципальное бюджетное общеобразоваельное учреждение "Средняя общеобразовательная школа №38"  Ново-Савиновского района г.Казани                              </t>
  </si>
  <si>
    <t>РТ, 420103, г.Казань, ул.Амирхана, д.55а</t>
  </si>
  <si>
    <t xml:space="preserve">Муниципальное бюджетное образовательное учреждение "Средняя общеобразовательная школа №43" Ново-Савиновского района г.Казани            </t>
  </si>
  <si>
    <t>420044, г.Казань, ул.Восстания,д.8А</t>
  </si>
  <si>
    <t xml:space="preserve">Муниципальное бюджетное общеобразовательное учреждение "Средняя общеобразовательная школа   № 49" Ново-Савиновского района г.Казани                             </t>
  </si>
  <si>
    <t>420103 г. Казань, ул. Мусина, д. 30</t>
  </si>
  <si>
    <t xml:space="preserve">Муниципальное бюджетное общеобразовательное учреждение "Средняя общеобразовательная татарско-русская школа №71 с углубленным изучением отдельных предметов" Ново-Савиновского района г.Казани     </t>
  </si>
  <si>
    <t>420044, г.Казани, ул. Волгоградская, 39 А</t>
  </si>
  <si>
    <t xml:space="preserve">Муниципальное бюджетное общеобразовательное учреждение "Средняя общеобразовательная школа №85 с углубленным изучением отдельных предметов"  Ново-Савиновского района г.Казани   </t>
  </si>
  <si>
    <t>420133, РТ, г.Казань, улица Проспект Ямашева, д.100а</t>
  </si>
  <si>
    <t xml:space="preserve">МБОУ "Средняя общеобразовательная школа №89 с углубленным изучением отдельных предметов" Ново-Савиновского района г.Казани  </t>
  </si>
  <si>
    <t>420133, г.Казань, ул.Лаврентьева, 18А</t>
  </si>
  <si>
    <t xml:space="preserve">Муниципальное бюджетное общеобразовательное учреждение "Средняя общеобразовательная школа №91" Ново-Савиновского района г.Казани                         </t>
  </si>
  <si>
    <t>420039, г.Казань, ул. Волгоградская 26</t>
  </si>
  <si>
    <t xml:space="preserve">Муниципальное бюджетное общеобразовательное учреждение "Средняя общеобразовательная русско-татарская школа №103" Ново-Савиновского района г.Казани     </t>
  </si>
  <si>
    <t xml:space="preserve"> 420132, г. Казань, ул. Адоратского, д. 41А</t>
  </si>
  <si>
    <t xml:space="preserve">Пн-Пт 8.00-19.00,            суббота: 8.00-15.00    </t>
  </si>
  <si>
    <t>420137, Г. Казань, ул. Адоратского, д. 36а</t>
  </si>
  <si>
    <t xml:space="preserve">Муниципальное бюджетное общеобразовательное учреждение "Средняя общеобразовательная школа №132 с углубленным изучением иностранных языков"  Ново-Савиновского района г.Казани       </t>
  </si>
  <si>
    <t>420132, г.Казань, ул.Амирхана 28А</t>
  </si>
  <si>
    <t xml:space="preserve">Муниципальное бюджетное общеобразовательное учреждение "Средняя общеобразовательная школа №143 с углубленным изучением отдельных предметов" Ново-Савиновского района г.Казани      </t>
  </si>
  <si>
    <t>420126, г.Казань ул.Четаева, д.1</t>
  </si>
  <si>
    <t>420137, г.Казань, ул.Маршала Чуйкова 89а</t>
  </si>
  <si>
    <t>420103, г. Казань, ул. Четаева, д. 29</t>
  </si>
  <si>
    <t xml:space="preserve">   Пн-Пт.: 7.30 - 18.00. Сб.: 8.00 - 16.30</t>
  </si>
  <si>
    <t>420126, г. Казань, ул. Абдуллы Бичурина, д.22/26</t>
  </si>
  <si>
    <t>Пн-Сб-  8.00-21.00</t>
  </si>
  <si>
    <t>420136 г. Казань, ул. Ф.Амирхана, д.111</t>
  </si>
  <si>
    <t>Муниципальное бюджетное общеобразовательное учреждение "Лицей № 177" Ново-Савиновского района г.Казани</t>
  </si>
  <si>
    <t xml:space="preserve">Пн-Пт 8.30-19.00, суббота: 8.30-18.00    </t>
  </si>
  <si>
    <t>420103 , г. Казань, ул. Мусина, д. 17</t>
  </si>
  <si>
    <t xml:space="preserve">Пн-Пт 8.30-19.00, суббота: 8.30-10.10    </t>
  </si>
  <si>
    <t>420066, г. Казань, ул. Абсалямова, 29а</t>
  </si>
  <si>
    <t>Муниципальное
автономное общеобразовательное учреждение «Лицей-интернат №7» Ново-Савиновского района г.Казани</t>
  </si>
  <si>
    <t xml:space="preserve">Пн-Пт: 8.00-17.00, сб: 8.00-13.00 </t>
  </si>
  <si>
    <t xml:space="preserve"> 420124, г.Казань, ул.Четаева, д. 37,</t>
  </si>
  <si>
    <t>Муниципальное автономное общеобразовательное учреждение для детей дошкольного и младшего школьного возраста "Прогимназия №360" Ново-Савиновского района г. Казани</t>
  </si>
  <si>
    <t>Пн-Пт: 07:00 – 19:00</t>
  </si>
  <si>
    <t>49.150917</t>
  </si>
  <si>
    <t xml:space="preserve">55.829026 </t>
  </si>
  <si>
    <t xml:space="preserve"> 420133, РТ, г. Казань, ул. Адоратского, д. 8А</t>
  </si>
  <si>
    <t xml:space="preserve">Автономная некоммерческая организация средняя общеобразовательная школа "Международная Академия Образования"     </t>
  </si>
  <si>
    <t>Пн-Пт: 8.00-17.00, сб: 8.00-13.01</t>
  </si>
  <si>
    <t>49.102731</t>
  </si>
  <si>
    <t>55.827848</t>
  </si>
  <si>
    <t>420044, г.Казань, Пр.Ямашева, 36</t>
  </si>
  <si>
    <t>Муниципальное бюджетное общеобразовательное учреждение "Гимназия №6" Приволжского района г.Казани</t>
  </si>
  <si>
    <t xml:space="preserve">Пн-Пт 8.00-19.15, суббота: 8.00-18.15   </t>
  </si>
  <si>
    <t>г,Казань, ул.Фучика, д.26</t>
  </si>
  <si>
    <t>Муниципальное бюджетное общеобразовательное учреждение "Татарско-русская средняя общеобразовательная школа №10 с углубленным изучением отдельных предметов" Приволжского района г.Казани</t>
  </si>
  <si>
    <t>г.Казань ул.Бр.Касимовых д.14</t>
  </si>
  <si>
    <t>Муниципальное бюджетное общеобразовательное учреждение "Татаро-английская гимназия №16" Приволжского района г.Казани</t>
  </si>
  <si>
    <t>420138, г.Казань, ул.Дубравная, 51а</t>
  </si>
  <si>
    <t xml:space="preserve">Пн-Пт 7.00-19.00, суббота: 7.00-14.00    </t>
  </si>
  <si>
    <t>420005, г.Казань, ул.Поперечно-Кукушкинская, д.26</t>
  </si>
  <si>
    <t>Муниципальное бюджетное общеобразовательное учреждение «Гимназия №18 с татарским языком обучения «Галэм» Приволжского района г. Казани</t>
  </si>
  <si>
    <t>Республика Татарстан, 420141, г. Казань, ул. Кул Гали, д. 13</t>
  </si>
  <si>
    <t>Муниципальное автономное общеобразовательное учреждение "Гимназия №19" Приволжского района города Казани</t>
  </si>
  <si>
    <t>Республика Татарстан, 420138, г. Казань, ул. Проспект Победы, д.48</t>
  </si>
  <si>
    <t>Муниципальное бюджетное общеобразовательное учреждение "Гимназия № 21" Приволжского района г.Казани</t>
  </si>
  <si>
    <t xml:space="preserve">Пн-Пт 7.00-19.00, суббота: 7.0-15.00    </t>
  </si>
  <si>
    <t>Республика Татарстан, 420110, г. Казань, ул. Р.Зорге, д.71</t>
  </si>
  <si>
    <t>Муниципальное бюджетное общеобразовательное учреждение "Средняя общебразовательная школа № 24 с углубленным изучением отдельных предметов" Приволжского района г. Казани</t>
  </si>
  <si>
    <t>420141, Республика Татарстан, г.Казань, ул. Габишева, д.15</t>
  </si>
  <si>
    <t xml:space="preserve">Пн-Вс: 8.00-20.00
 </t>
  </si>
  <si>
    <t>49.178162</t>
  </si>
  <si>
    <t xml:space="preserve">55.730426 </t>
  </si>
  <si>
    <t xml:space="preserve"> 420064, Республика Татарстан, г. Казань, ул. Гарифа Ахунова, д. 10А</t>
  </si>
  <si>
    <t>Муниципальное бюджетное общеобразовательное учреждение "Гимназия №40 Приволжского района г.Казани"</t>
  </si>
  <si>
    <t>420101, г. Казань, ул. Братьев Касимовых, 12</t>
  </si>
  <si>
    <t>420141, г. Казань, ул. Габишева, дом 27а</t>
  </si>
  <si>
    <t>Муниципальное бюджетное обшеобразовательное учреждение "Средняя обшеобразовательная татарско-русская школа№48 с углубленным изучением отдельных предметов"</t>
  </si>
  <si>
    <t>420054, г.Казань, ул.Актайская, д.5</t>
  </si>
  <si>
    <t xml:space="preserve"> Муниципальное бюджетное общеобразовательное учреждение "Гимназия №52" Приволжского района г.Казани</t>
  </si>
  <si>
    <t xml:space="preserve">Пн- Пт 8.00-19.00, суббота: 8.00-17.30    </t>
  </si>
  <si>
    <t>420101, г.Казань, ул. Гарифьянова, 7.</t>
  </si>
  <si>
    <t>Муниципальное бюджетное общеобразовательное учреждение «Татарско-русская средняя общеобразовательная школа №68 с углублённым изучением отдельных предметов» Приволжского района г. Казани</t>
  </si>
  <si>
    <t>г.Казань, ул. Пр.Победы, д. 71а</t>
  </si>
  <si>
    <t>Муниципальное бюджетное общеобразовательное учреждение "Средняя общеобразовательная школа №69" Приволжского района г.Казани</t>
  </si>
  <si>
    <t>420141, Республика Татарстан, г.Казань, ул. Габишева, 33А</t>
  </si>
  <si>
    <t>Муниципальное бюджетное общеобразовательное учреждение "Средняя общеобразовательная школа №73" Приволжского района г.Казани</t>
  </si>
  <si>
    <t>Пн-Пт 8.30-19.45, суббота 8.30-14.10</t>
  </si>
  <si>
    <t>49.156306</t>
  </si>
  <si>
    <t xml:space="preserve">55.764541 </t>
  </si>
  <si>
    <t>420059, Республика Татарстан, г.Казань, ул. Роторная, д.7</t>
  </si>
  <si>
    <t>Муниципальное бюджетное общеобразовательное учреждение "Лицей №78 "Фарватер" Приволжского района г.Казани</t>
  </si>
  <si>
    <t xml:space="preserve">Пн-Пт 8.00-17.00,                         суббота: 8.00-15.00    </t>
  </si>
  <si>
    <t>49.223213</t>
  </si>
  <si>
    <t>55.745529</t>
  </si>
  <si>
    <t>420139, г.Казань, ул.Ю.Фучика, д.40.       420139, г.Казань, ул. Р.Зорге, д.103</t>
  </si>
  <si>
    <t>Муниципальное бюджетное общеобразовательное учреждение "Средняя общеобразовательная школа №82 с углублённым изучением отдельных предметов им. Р.Г.Хасановой" Приволжского района г.Казани</t>
  </si>
  <si>
    <t>420049, г.казань, ул.Качалова, д.107</t>
  </si>
  <si>
    <t>Республика Татарстан, г. Казань, ул. Братьев Касимовых, д.52</t>
  </si>
  <si>
    <t xml:space="preserve">Муниципальное бюджетное общеобразовательное учреждение "Средняя общеобразовательная школа №88" Приволжского района г.Казани </t>
  </si>
  <si>
    <t>г.Казань, ул. Ботаническая, д.7</t>
  </si>
  <si>
    <t>Муниицпальное бюджетное общеобразовательное учреждение "Русско-татарская средняя общеобразовательная школа №97" Приволжского района г. Казани</t>
  </si>
  <si>
    <t>420054, г. Казань, пер. Якты-Юл, д.4</t>
  </si>
  <si>
    <t xml:space="preserve"> 420005, Республика Татарстан, г. Казань, ул. Лесная, д.33А</t>
  </si>
  <si>
    <t>Муниципальное бюджетное общеобразовательное учреждение «Средняя общеобразовательная школа №114» Приволжского района г. Казани</t>
  </si>
  <si>
    <t>420054, РТ, г. Казань, ул. В. Кулагина, д. 2</t>
  </si>
  <si>
    <t>Муниципальное бюджетное общеобразовательное учреждение "Средняя общеобразовательная школа №127" Приволжского района г.Казани</t>
  </si>
  <si>
    <t>Республика Татарстан, 420101, г.Казань, ул.Х.Мавлютова, д.15.</t>
  </si>
  <si>
    <t>Муниципальное бюджетное общеобразовательное учреждение "Русско-татарская средняя общеобразовательная школа №129" Приволжского района г.Казани</t>
  </si>
  <si>
    <t>Республика Татарстан, 420055, г.Казань, ул. Ново-Давликеевская, д.90</t>
  </si>
  <si>
    <t>Муниципальное бюджетное общеобразовательное учреждение "Русско-татарская средняя общеобразовательная школа № 136" Приволжского района города Казани</t>
  </si>
  <si>
    <t>420059 г. Казань, ул. Оренбургский тракт, д.4</t>
  </si>
  <si>
    <t>420139 г. Казань, ул. Сафиуллина, 56а</t>
  </si>
  <si>
    <t>Муниципальное бюджетное общеобразовательное учреждение "Средняя общеобразовательная русско-татарская школа №150" Приволжского района города Казани</t>
  </si>
  <si>
    <t>420138, Республика Татарстан, г. Казань, ул. Дубравная, д.45</t>
  </si>
  <si>
    <t>Муниципальное бюджетное общеобразовательное учреждение "Средняя общеобразовательная школа №173" Приволжского района г.Казани</t>
  </si>
  <si>
    <t xml:space="preserve">Пн-Пт 8.00-18.00, суббота: 8.00-15.30    </t>
  </si>
  <si>
    <t>Республика Татарстан, 420129, г.Казань, ул. Мира, д. 2А</t>
  </si>
  <si>
    <t>Понедельник - пятница: 08:00 - 20:00.
Суббота:                          08:00 - 16:00</t>
  </si>
  <si>
    <t>49.175881</t>
  </si>
  <si>
    <t xml:space="preserve">55.725377 </t>
  </si>
  <si>
    <t xml:space="preserve">Республика Татарстан, 420011, г. Казань, ул. Рауиса Гареева, д. 117 </t>
  </si>
  <si>
    <t xml:space="preserve">Автономная некоммерческая общеобразовательная организация "Международная школа Казани" </t>
  </si>
  <si>
    <t xml:space="preserve">Пн-Пт: 8.00.-18.00  </t>
  </si>
  <si>
    <t>420101, Республика Татарстан,  г. Казань, ул. Хусаина Мавлютова, д. 5</t>
  </si>
  <si>
    <t>Автономная некоммерческая организация «Общеобразовательная организация «Бала Сити»</t>
  </si>
  <si>
    <t>Пн-Пт: 08.00-19.00</t>
  </si>
  <si>
    <t>420138, РТ, г. Казань, ул. Терегулова, д. 18</t>
  </si>
  <si>
    <t>Автономная некоммерческая общеобразовательная организация «Образовательный центр «Лобачевский» Приволжского района г.Казани</t>
  </si>
  <si>
    <t>Пн-Пт: 8.00-19.00</t>
  </si>
  <si>
    <t>420059, РТ, г. Казань ул. Шаляпина, д. 30</t>
  </si>
  <si>
    <t>Пн-Пт: 08.30-17.45</t>
  </si>
  <si>
    <t>49.115316</t>
  </si>
  <si>
    <t xml:space="preserve">55.767327 </t>
  </si>
  <si>
    <t>420021, Республика Татарстан, г. Казань, ул. Производственная, д. 18</t>
  </si>
  <si>
    <t>Государственное бюджетное образовательное учреждение «Казанская школа-интернат имени Е.Г. Ласточкиной для детей с ограниченными возможностями здоровья»</t>
  </si>
  <si>
    <t>420029, г.Казань, Попова 21</t>
  </si>
  <si>
    <t>Государственное бюджетное образовательное учреждение "Казанская школа-интернат № 4 для детей с ограниченными возможностями здоровья"</t>
  </si>
  <si>
    <t>420029, г.Казань, ул.Заря, д.11/7</t>
  </si>
  <si>
    <t>420075, г.Казань, ул.Халезова, д.24</t>
  </si>
  <si>
    <t>Муниципальное бюджетное образовательное учреждение "Средняя общеобразовательная школа №15 с углубленным изучением отдельных предметов" Советского района г. Казани</t>
  </si>
  <si>
    <t xml:space="preserve">Пн-Пт 8.00-18.30, 
Сб: 8.00-15.30    </t>
  </si>
  <si>
    <t>420029, г.Казань, ул. 8 Марта, д.10</t>
  </si>
  <si>
    <t>Муниципальное бюджетное общеобразовательное учреждение "Лицей №149 с татарским языком обчения" Советского района г. Казани</t>
  </si>
  <si>
    <t xml:space="preserve">Пн-Пт 8.00-17.00, 
Сб: 8.00-15.00    </t>
  </si>
  <si>
    <t>420140, г.Казань, ул.Чишмяле, д.5</t>
  </si>
  <si>
    <t xml:space="preserve">Пн-Сб 8:00-18:00.
</t>
  </si>
  <si>
    <t>Муниципальное бюджетное общеобразовательное учреждение "Средняя общеобразовательная русско-татарская школа №124" Советского района г.Казани</t>
  </si>
  <si>
    <t>420056, г.Казань, ул.Дорожная, д.32а</t>
  </si>
  <si>
    <t>Муниципальное бюджетное образовательное учреждение "Гимназия №140" Советского района г. Казани</t>
  </si>
  <si>
    <t xml:space="preserve">Пн-Пт 7.30-17.00, 
Сб: 8.00-15.00    </t>
  </si>
  <si>
    <t xml:space="preserve">Муниципальное бюджетное общеобразовательное учреждение "Средняя общеобразовательная школа №169" Советского района г.Казани </t>
  </si>
  <si>
    <t>420100, г.Казань, ул.Академика Сахарова, д.8</t>
  </si>
  <si>
    <t>Муниципальное бюджетное общеобразовательное учреждение " Средняя общеобразовательная школа №86 с углубленным изучением отдельных предметов" Советского района г. Казани</t>
  </si>
  <si>
    <t>Республика Татарстан, 420087 , г. Казань, ул. Даурская, д.26</t>
  </si>
  <si>
    <t>Муниципальное бюджетное общеобразовательное учреждение "Средняя общеобразовательная школа №171 с углубленным изучением отдельных предметов" Советского района г.Казани</t>
  </si>
  <si>
    <t xml:space="preserve">Пн-Пт 7.30-19.00, 
Сб: 7.30-15.00    </t>
  </si>
  <si>
    <t>Республика Татарстан, г.Казань,ул.Вагапова, дом 11</t>
  </si>
  <si>
    <t>Муниципальное бюджетное образовательное учреждение "Гимназия №125" Советского района г. Казани</t>
  </si>
  <si>
    <t>420140, г. Казань, улица Ю. Фучика, д.147</t>
  </si>
  <si>
    <t>420071, г. Казань, ул. Парковая, д. 16</t>
  </si>
  <si>
    <t>Муниципальное бюджетное общеобразовательное учреждение "Средняя общеобразовательная школа №84 с углубленным изучением иностранных языков" Советского района г. Казани</t>
  </si>
  <si>
    <t xml:space="preserve">Пн-Сб 8.00-18.00    </t>
  </si>
  <si>
    <t>420071, г. Казань, ул. Мира, д. 35А</t>
  </si>
  <si>
    <t xml:space="preserve">Муниципальное бюджетное общеобразовательное учреждение "Средняя общеобразовательная русско-татарская школа №111" </t>
  </si>
  <si>
    <t>Пн-Сб. 8.00-20.00</t>
  </si>
  <si>
    <t>420073, г.Казань, ул. Аделя Кутуя д.4а</t>
  </si>
  <si>
    <t>Муниципальное бюджетное общеобразовательное учреждение "Средняя общеобразовательная школа № 47" Советского района г.Казани</t>
  </si>
  <si>
    <t xml:space="preserve">Пн-Пт 8.00-17.00, Сб: 8.00-15.00    </t>
  </si>
  <si>
    <t>420083, г. Казань, п. Константиновка, ул. Советская, д. № 77а</t>
  </si>
  <si>
    <t>Муниципальное бюджетное образовательное учреждение "Гимназия №20 имени Абдуллы Алиша" Советского района г.Казани</t>
  </si>
  <si>
    <t>420029, г.Казань, ул.Пионерская д.10</t>
  </si>
  <si>
    <t>Муниципальное бюджетное образовательное учреждение "Основная общеобразовательная школа №108" Советского района г. Казани</t>
  </si>
  <si>
    <t>420053, г.Казань, пос. Карьер, ул.Агрызская,61</t>
  </si>
  <si>
    <t>Муниципальное бюджетное общеобразовательное учреждение "Гимназия №90" Советского района г.Казани</t>
  </si>
  <si>
    <t>420087, г.Казань,ул.Комарова,12</t>
  </si>
  <si>
    <t xml:space="preserve">Пн-Пт 8.00-18.00,                      суббота: 8.00-16.00    </t>
  </si>
  <si>
    <t>420073, г.Казань, ул.Красная Позиция, д.37</t>
  </si>
  <si>
    <t xml:space="preserve">Пн-Пт 8.00-18.00, 
Сб: 8.00-15.00    </t>
  </si>
  <si>
    <t>420075, г. Казань, ул. Начальная, дом №6</t>
  </si>
  <si>
    <t>420025, г.Казань, ул. Файзи, д.8</t>
  </si>
  <si>
    <t>Муниципальное бюджетное образовательное учреждение "Средняя общеобразовательная школа №156" Советского района г. Казни</t>
  </si>
  <si>
    <t xml:space="preserve">Пн-Пт 8.00-18.30, суббота: 8.00-15.00    </t>
  </si>
  <si>
    <t>420140, г. Казань, ул. Чишмяле, д.3</t>
  </si>
  <si>
    <t>Муниципальное бюджетное общеобразовательное учреждение "Средняя общеобразовательная школа № 72 с углубленным изучением немецкого языка" Советского района г. Казани</t>
  </si>
  <si>
    <t xml:space="preserve">Пн-Сб. 7.30-19.30  </t>
  </si>
  <si>
    <t>420029, г.Казань, Ул.Дружбы, д.1</t>
  </si>
  <si>
    <t>Муниципальное бюджетное общеобразовательное учреждение "Средняя общеобразовательная русско-татарская школа № 161" Советского района г. Казани</t>
  </si>
  <si>
    <t xml:space="preserve">Пн-Пт 8.00-17.00, 
Сб: 8.00-14.00    </t>
  </si>
  <si>
    <t>420140, г.Казань, ул. Закиева, 31</t>
  </si>
  <si>
    <t>Муниципальное бюджетное общеобразовательное учреждение "Средняя общеобразовательная школа № 144 с углубленным изучением отдельных предметов"  Советского района г. Казани</t>
  </si>
  <si>
    <t>Республика Татарстан, 420140, г.Казань, Проспект Победы, д.108</t>
  </si>
  <si>
    <t xml:space="preserve">Пн-Сб 7.30-19.45   </t>
  </si>
  <si>
    <t>Муниципальное бюджетное образовательное учреждение "Татарская гимназия №11" Советского района г. Казани</t>
  </si>
  <si>
    <t xml:space="preserve">Пн-Cб 7.30-16.00   </t>
  </si>
  <si>
    <t>420075, г.Казань, ул.Начальная 15</t>
  </si>
  <si>
    <t>Пн-Пт 8.00-19.30, суббота: 8.00-18.45</t>
  </si>
  <si>
    <t>420100, г. Казань, ул. Хайдара Бигичева, д. 26</t>
  </si>
  <si>
    <t>Муниципальное бюджетное образовательное учреждение "Гимназия №126" Советского района г.Казани</t>
  </si>
  <si>
    <t>Пн-Cб 7.30-18.00</t>
  </si>
  <si>
    <t>420061, г. Казань, ул. Н. Ершова дом №55</t>
  </si>
  <si>
    <t>Муниципальное бюджетное образовательное учреждение "Лицей №110" Советского района г.Казани</t>
  </si>
  <si>
    <t>Пн-Cб 7.30-19.00</t>
  </si>
  <si>
    <t xml:space="preserve"> 420029, г. Казань, ул. Попова, д. 16</t>
  </si>
  <si>
    <t>Муниципальное автономное общеобразовательное учреждение "Лицей - инженерный центр" Советского района г.Казани</t>
  </si>
  <si>
    <t xml:space="preserve">Пн, Вт, Чт 8.00-17.00, Ср, Пт 8.00-19.00 суббота: 8.00-15.30    </t>
  </si>
  <si>
    <t>Муниципальное бюджетное образовательное учреждение "Средняя общеобразовательная школа № 167 с углубленным изучением отдельных предметов" Советского района г. Казани</t>
  </si>
  <si>
    <t xml:space="preserve">Пн-Пт 7.30-18.30, суббота: 8.00-15.00    </t>
  </si>
  <si>
    <t>420100, г. Казань, ул.Сахарова, д.9</t>
  </si>
  <si>
    <t xml:space="preserve">Пн-Пт 8.00-17.00, Сб: 8.00-14.55    </t>
  </si>
  <si>
    <t>Республика Татарстан, г.Казань, ул.Халезова, д.11</t>
  </si>
  <si>
    <t>Пн-Сб: 8.00 -19.00</t>
  </si>
  <si>
    <t>420140, г.Казань, ул Ноксинский спуск, дом №17</t>
  </si>
  <si>
    <t>Пн-Сб: 7.30 -18.30</t>
  </si>
  <si>
    <t>420087, г.Казань, ул.Латышских Стрелков, д.15</t>
  </si>
  <si>
    <t>Муниципальное бюджетное общеобразовательное учреждение "Многопрофильная полилингвальная гимназия №180" Советского района г.Казани</t>
  </si>
  <si>
    <t xml:space="preserve">Пн-Пт 8.00-17.00, Сб: 8.00-14.00 </t>
  </si>
  <si>
    <t>49.212370</t>
  </si>
  <si>
    <t>55.805907</t>
  </si>
  <si>
    <t xml:space="preserve"> Республика Татарстан, 420088 г.Казань, просп. Победы, д. 212в</t>
  </si>
  <si>
    <t>Муниципальное бюджетное общеобразовательное учреждение "Многопрофильная школа №181" Советского района г.Казани</t>
  </si>
  <si>
    <t>Пн-Пт 8.00-18.30, Сб: 8.00-16.00</t>
  </si>
  <si>
    <t>49.190164</t>
  </si>
  <si>
    <t>55.784010</t>
  </si>
  <si>
    <t>420081, Республика Татарстан, г. Казань, ул. Тулпар, д. 2</t>
  </si>
  <si>
    <t>Муниципальное бюджетное общеобразовательное учреждение «Гимназия №183» Советского района г.Казани</t>
  </si>
  <si>
    <t>Пн-Пт 8.00-20.00. Сб: 8.00 - 14.00</t>
  </si>
  <si>
    <t>49.243281</t>
  </si>
  <si>
    <t>55.773089</t>
  </si>
  <si>
    <t xml:space="preserve"> Республика Татарстан, 420140, г. Казань, ул. Минская, д. 47</t>
  </si>
  <si>
    <t>49.235861</t>
  </si>
  <si>
    <t>55.800904</t>
  </si>
  <si>
    <t>Муниципальное бюджетное общеобразовательное учреждение «Многопрофильный лицей №185» Советского района г.Казани</t>
  </si>
  <si>
    <t>Пн-Пт 8.00-19.00. Сб: 8.00 - 14.01</t>
  </si>
  <si>
    <t>49.250279</t>
  </si>
  <si>
    <t>55.793191</t>
  </si>
  <si>
    <t>Республика Татарстан, 420083, г. Казань, ул.Фикрята Табеева, 4</t>
  </si>
  <si>
    <t>Муниципальное бюджетное общеобразовательное учреждение «Многопрофильный лицей №187» Советского района г.Казани</t>
  </si>
  <si>
    <t xml:space="preserve">Пн-Сб 7.00-19.00. </t>
  </si>
  <si>
    <t>49.209055</t>
  </si>
  <si>
    <t xml:space="preserve">55.785088 </t>
  </si>
  <si>
    <t xml:space="preserve"> 420081, Республика Татарстан, г.Казань, ул.Назиба Жиганова, д.4</t>
  </si>
  <si>
    <t>Муниципальное автономное общеобразовательное учреждение «Многопрофильный лицей №11» Советского района г.Казани</t>
  </si>
  <si>
    <t>Понедельник-суббота: 08.30-21.00</t>
  </si>
  <si>
    <t>49.186867</t>
  </si>
  <si>
    <t xml:space="preserve">55.798571 </t>
  </si>
  <si>
    <t>420061, Казань, проезд Юнуса Ахметзянова, здание 9, корпус 2</t>
  </si>
  <si>
    <t>Автономная некоммерческая общеобразовательная организация "Академия навыков"</t>
  </si>
  <si>
    <t>Понедельник - Пятница: 08:00 - 19:00</t>
  </si>
  <si>
    <t>49.216512</t>
  </si>
  <si>
    <t>55.776674</t>
  </si>
  <si>
    <t xml:space="preserve">Пн-пт 8:00-19:00 </t>
  </si>
  <si>
    <t>55.701068</t>
  </si>
  <si>
    <t>49.086801</t>
  </si>
  <si>
    <t>420005, Республика Татарстан, г. Казань, ул. 10 лет Октября, д. 42</t>
  </si>
  <si>
    <t>52.302413</t>
  </si>
  <si>
    <t>55.69312</t>
  </si>
  <si>
    <t>Муниципальное бюджетное общеобразовательное учреждение "Гимназия № 14"</t>
  </si>
  <si>
    <t>49.190559</t>
  </si>
  <si>
    <t>55.779175</t>
  </si>
  <si>
    <t xml:space="preserve">Пн-Вт, Чт-Сб: 8.00-14.10, Ср: 8.00-15.15. 
   </t>
  </si>
  <si>
    <t>420033, г. Казань, ул. Окольная, д. 25</t>
  </si>
  <si>
    <t>49.044035</t>
  </si>
  <si>
    <t>55.82798</t>
  </si>
  <si>
    <t>Муниципальное бюджетное общеобразовательное учреждение "Основная общеобразовательная школа №17" Приволжского района г.Казани</t>
  </si>
  <si>
    <t xml:space="preserve">муниципальное бюджетное общеобразовательное учреждение "Средняя общеобразовательная школа № 10 с углубленным изучением отдельных предметов" Нижнекамского муниципального района Республики Татарстан    </t>
  </si>
  <si>
    <t>Муниципальное бюджетное общеобразовательное учреждение «Средняя общеобразовательная школа №36» Нижнекамского муниципального района Республики Татарстан</t>
  </si>
  <si>
    <t>Республика Татарстан, 423578, г. Нижнекамск, ул. 30 лет Победы, д. 26</t>
  </si>
  <si>
    <t>51.788837</t>
  </si>
  <si>
    <t>55.6375</t>
  </si>
  <si>
    <t>Муниципальное бюджетное общеобразовательное учреждение «Многопрофильный лицей №37» Нижнекамского муниципального района Республики Татарстан</t>
  </si>
  <si>
    <t>423578, Республика Татарстан, г. Нижнекамск, ул. Студенческая, д.18а</t>
  </si>
  <si>
    <t>55.631696</t>
  </si>
  <si>
    <t>51.791892</t>
  </si>
  <si>
    <t>423330, Республика Татарстан, Азнакаевский муниципальный район, г. Азнакаево, ул. Ленина, д. 1</t>
  </si>
  <si>
    <t>51.229403</t>
  </si>
  <si>
    <t>54.746987,</t>
  </si>
  <si>
    <t>51.501044</t>
  </si>
  <si>
    <t>54.645374</t>
  </si>
  <si>
    <t>50.644968</t>
  </si>
  <si>
    <t>55.367141</t>
  </si>
  <si>
    <t>52.409151</t>
  </si>
  <si>
    <t>55.737294</t>
  </si>
  <si>
    <t>49.091745</t>
  </si>
  <si>
    <t>55.841503</t>
  </si>
  <si>
    <t xml:space="preserve">420073, г.Казань, ул.Красной Позиции, д.11А
</t>
  </si>
  <si>
    <t xml:space="preserve">420029, г.Казань, Космонавтов, д.19
</t>
  </si>
  <si>
    <t xml:space="preserve">420073, г.Казань, ул. Ад. Кутуя, д.114
</t>
  </si>
  <si>
    <t xml:space="preserve">Республика Татарстан, 420083, г. Казань, ул. Александра Курынова, д. 11а </t>
  </si>
  <si>
    <t>КАЗАНЬ (СОВЕТСКИЙ РАЙОН)</t>
  </si>
  <si>
    <t>КАЗАНЬ (ПРИВОЛЖСКИЙ РАЙОН)</t>
  </si>
  <si>
    <t>КАЗАНЬ (НОВО-САВИНОВСКИЙ РАЙОН)</t>
  </si>
  <si>
    <t>КАЗАНЬ (МОСКОВСКИЙ РАЙОН)</t>
  </si>
  <si>
    <t>КАЗАНЬ (КИРОВСКИЙ РАЙОН)</t>
  </si>
  <si>
    <t>КАЗАНЬ (ВАХИТОВСКИЙ РАЙОН)</t>
  </si>
  <si>
    <t>ЮТАЗИНСКИЙ РАЙОН</t>
  </si>
  <si>
    <t>ЧИСТОПОЛЬСКИЙ РАЙОН</t>
  </si>
  <si>
    <t>ЧЕРЕМШАНСКИЙ РАЙОН</t>
  </si>
  <si>
    <t>ТЮЛЯЧИНСКИЙ РАЙОН</t>
  </si>
  <si>
    <t>ТУКАЕВСКИЙ РАЙОН</t>
  </si>
  <si>
    <t>ТЕТЮШСКИЙ РАЙОН</t>
  </si>
  <si>
    <t>СПАССКИЙ РАЙОН</t>
  </si>
  <si>
    <t>САРМАНОВСКИЙ РАЙОН</t>
  </si>
  <si>
    <t>50.662862</t>
  </si>
  <si>
    <t>САБИНСКИЙ РАЙОН</t>
  </si>
  <si>
    <t>ПЕСТРЕЧИНСКИЙ РАЙОН</t>
  </si>
  <si>
    <t>НУРЛАТСКИЙ РАЙОН</t>
  </si>
  <si>
    <t>НОВОШЕШМИНСКИЙ РАЙОН</t>
  </si>
  <si>
    <t>НИЖНЕКАМСКИЙ РАЙОН</t>
  </si>
  <si>
    <t>МУСЛЮМОВСКИЙ РАЙОН</t>
  </si>
  <si>
    <t>МЕНЗЕЛИНСКИЙ РАЙОН</t>
  </si>
  <si>
    <t>МЕНДЕЛЕЕВСКИЙ РАЙОН</t>
  </si>
  <si>
    <t>МАМАДЫШСКИЙ РАЙОН</t>
  </si>
  <si>
    <t>ЛЕНИНОГОРСКИЙ РАЙОН</t>
  </si>
  <si>
    <t>ЛАИШЕВСКИЙ РАЙОН</t>
  </si>
  <si>
    <t>КУКМОРСКИЙ РАЙОН</t>
  </si>
  <si>
    <t>КАМСКОЕ УСТЬИНСКИЙ РАЙОН</t>
  </si>
  <si>
    <t>КАЙБИЦКИЙ РАЙОН</t>
  </si>
  <si>
    <t>ВЫСОКОГОРСКИЙ РАЙОН</t>
  </si>
  <si>
    <t>ВЕРХНЕУСЛОНСКИЙ РАЙОН</t>
  </si>
  <si>
    <t>БУИНСКИЙ РАЙОН</t>
  </si>
  <si>
    <t>БУГУЛЬМИНСКИЙ  РАЙОН</t>
  </si>
  <si>
    <t>БАЛТАСИНСКИЙ  РАЙОН</t>
  </si>
  <si>
    <t>БАВЛИНСКИЙ  РАЙОН</t>
  </si>
  <si>
    <t>АРСКИЙ  РАЙОН</t>
  </si>
  <si>
    <t>АПАСТОВСКИЙ  РАЙОН</t>
  </si>
  <si>
    <t>АЛЬМЕТЬЕВСКИЙ  РАЙОН</t>
  </si>
  <si>
    <t xml:space="preserve">422890, Республика Татарстан,Алькеевский район, село Старые Матаки,ул. Пролетарская, д.11 </t>
  </si>
  <si>
    <t>АКСУБАЕВСКИЙ  РАЙОН</t>
  </si>
  <si>
    <t>АГРЫЗСКИЙ  РАЙОН</t>
  </si>
  <si>
    <t xml:space="preserve">Пн-Пт 7.30-16.00, суббота: 7.30-13.00    </t>
  </si>
  <si>
    <t xml:space="preserve">Пн-Пт 7.00-19.00, суббота: 7.00-16.00     </t>
  </si>
  <si>
    <t>Муниципальное бюджетное общеобразовательное учреждение «Ерыклинская основная общеобразовательная школа» Алексеевского муниципального района РТ</t>
  </si>
  <si>
    <t>Муниципальное бюджетное общеобразовательное учреждение "Лебединская основная общеобразовательная школа" Алексеевского муниципальнгого района Республики Татарстан</t>
  </si>
  <si>
    <t>Муниципальное бюджетное общеобразовноательное учреждение "Чувашскомайнская основная общеобразовательная школа" Алексеевского муниципального райрна Республики Татарстан</t>
  </si>
  <si>
    <t>МБОУ "Ялкынская основная общеобразовательная школа" Алексеевского муниципального района Республики Татарстан</t>
  </si>
  <si>
    <t>Муниципальное бюджетное общеобразовательное учреждение "Краснобаранская основная общеобразовательная школа" Алексеевского муницпального района Республики Татарстан</t>
  </si>
  <si>
    <t>Муниципальное бюджетное общеобразовательное учреждение  «Алексеевская начальная общеобразовательная школа  №4» Алексеевского муниципального района Республики Татарстан</t>
  </si>
  <si>
    <r>
      <t>Муниципальное бюджетное общеобразовательное учреждение Подлесношенталинская основная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общеобразовательная школа Алексеевского муниципального района Республики Татарстан</t>
    </r>
  </si>
  <si>
    <t>Муниципальное бюджетное образовательное учреждение Реченская основная общеобразовательная школа Алексеевского муниципального района Республики Татарстан</t>
  </si>
  <si>
    <t>Муниципальное бюджетное общеобразовательное учреждение Степношенталинская основная общеобразовательная школа Алексеевского муниципального района Республики Татарстан</t>
  </si>
  <si>
    <t>Муниципальное бюджетное общеобразовательное учреждение "Шаминская основная общеобразовательная школа" Алексеевского муниципального района Республики Татарстан</t>
  </si>
  <si>
    <r>
      <t>МБОУ «Булым-Булыхчинская основная общеобразовательная школа» Апастовского муниципального района Республики Татарстан</t>
    </r>
    <r>
      <rPr>
        <u/>
        <sz val="12"/>
        <rFont val="Times New Roman"/>
        <family val="1"/>
        <charset val="204"/>
      </rPr>
      <t xml:space="preserve"> </t>
    </r>
  </si>
  <si>
    <t>422108 РТ Кукморский муниципальный район с. Лубяны, ул. Школьная, д 56</t>
  </si>
  <si>
    <t xml:space="preserve">422181, Республика Татарстан, Мамадышский район, с. Соколка, ул. Школьная, д. 38.   </t>
  </si>
  <si>
    <t>423988, Республика Татарстан Муслюмовский район , д.Тат.Буляр, ул. Дружбы,3</t>
  </si>
  <si>
    <t>422061, РТ, Сабинский район,  с.Кильдебяк, ул.Школьная 22</t>
  </si>
  <si>
    <t>423368, Республика  Татарстан, Сармановский  район, п.г.т.Джалиль, ул.Лесная, д. 25.</t>
  </si>
  <si>
    <t>422373, Республика Татарстан, Тетюшский район, с. Никифорово, ул. Ленина, 18 А</t>
  </si>
  <si>
    <t xml:space="preserve">Пн-Сб.-8.00- 18.20.        
</t>
  </si>
  <si>
    <t xml:space="preserve">423826, Республика Татарстан, город Набережные Челны,  проспект Сююмбике, д.103 </t>
  </si>
  <si>
    <r>
      <t xml:space="preserve"> </t>
    </r>
    <r>
      <rPr>
        <sz val="12"/>
        <rFont val="Times New Roman"/>
        <family val="1"/>
        <charset val="204"/>
      </rPr>
      <t xml:space="preserve">Пн-Пт: 8.00-18.30 
Суббота: 08:00–18:00
</t>
    </r>
    <r>
      <rPr>
        <b/>
        <sz val="12"/>
        <rFont val="Times New Roman"/>
        <family val="1"/>
        <charset val="204"/>
      </rPr>
      <t xml:space="preserve">
</t>
    </r>
  </si>
  <si>
    <t>Муниципальное бюджетное общеобразовательное учреждение «Чутаевская начальная школа - детский сад имени Героя Советского Союза В.Г.Булатова»  Балтасинского муниципального района Республики Татарстан</t>
  </si>
  <si>
    <t>422248, Республика Татарстан, Балтасинский муниципальный район, село Чутай, улица Василия Булатова, дом 153</t>
  </si>
  <si>
    <t xml:space="preserve">50.513769 </t>
  </si>
  <si>
    <t xml:space="preserve">Частное общеобразовательное учреждение "Академический Лицей им.   Н.И.Лобачевского" </t>
  </si>
  <si>
    <t>Автономная некоммерческая общеобразовательная организация "Академия Бала-Сити (Город детей)"</t>
  </si>
  <si>
    <t>Муниципальное бюджетное общеобразовательное учреждение «Многопрофильный лицей имени Г.Курсави» Арского муниципального района Республики Татарстан</t>
  </si>
  <si>
    <t>49.908690</t>
  </si>
  <si>
    <t>56.110073</t>
  </si>
  <si>
    <t>Пн-Сб 7.00-19.00</t>
  </si>
  <si>
    <t>422022, Республика Татарстан, Арский район, с . Нижние Метески, ул. Славы, д. 26</t>
  </si>
  <si>
    <t>Муниципальное бюджетное общеобразовательное учреждение «Акбуринская основная общеобразовательная школа» Новошешминского муниципального района Республики Татарстан</t>
  </si>
  <si>
    <t>Индивидуальный предприниматель Галиулина Альбина Ахметовна</t>
  </si>
  <si>
    <t xml:space="preserve">пн.-пт. - с 08:00 до 17:00
</t>
  </si>
  <si>
    <t xml:space="preserve">Частное общеобразовательное учреждение «Гимназия «Умное поколение» </t>
  </si>
  <si>
    <t>52.392748</t>
  </si>
  <si>
    <t>55.726745</t>
  </si>
  <si>
    <t>423814, РТ, г. Набережные Челны, проспект Дружбы Народов, д. 15Б/1, каб. 13</t>
  </si>
  <si>
    <t xml:space="preserve">Муниципальное бюджетное общеобразовательное учреждение "Алексеевская средняя общеобразовательная школа №1 имени Александры Андреевны Малафеевой» Алексеевского муниципального района Республики Татарстан </t>
  </si>
  <si>
    <t>муниципальное бюджетное общеобразовательное учреждение «Химико-технологический лицей №3 «Потомки Менделеева» Менделеевского муниципального района Республики Татарстан</t>
  </si>
  <si>
    <t xml:space="preserve">Муниципальное бюджетное общеобразовательное учреждение "Средняя общеобразовательная школа №1 имени Героя Советского Союза М.С. Фомина г. Менделеевска" Менделеевского муниципального района Республики Татарстан
</t>
  </si>
  <si>
    <t>Муниципальное бюджетное общеобразовательное учреждение "Татарская гимназия "Мирас" Менделеевского муниципального района</t>
  </si>
  <si>
    <t>423570, Республика Татарстан, город Нижнекамск, ул. Спортивная, 20</t>
  </si>
  <si>
    <t>Муниципальное бюджетное общеобразовательное учреждение «Многопрофильный лицей №10» Елабужского муниципального района Республики Татарстан</t>
  </si>
  <si>
    <t>Муниципальное бюджетное общеобразовательное учреждение «Конская основная общеобразовательная школа имени Героя Советского Союза Петра Михайловича Гаврилова» Пестречинского муниципального района Республики Татарстан</t>
  </si>
  <si>
    <t>Муниципальное бюджетное общеобразовательное учреждение "Гимназия №94 им. Л.Н.Мурысина" Московского района г. Казани</t>
  </si>
  <si>
    <t>Муниципальное бюджетное общеобразовательное учреждение «Крым-Сарайская  основная общеобразовательная школа имени М.П.Панарина» Бавлинского муниципального района Республики Татарстан</t>
  </si>
  <si>
    <t xml:space="preserve">Муниципальное автономное общеобразовательное учреждение «Лицей №10» г. Альметьевска Республики Татарстан                        
</t>
  </si>
  <si>
    <t xml:space="preserve">     Муниципальное бюджетное общеобразовательное  учреждение «Смаильская средняя общеобразовательная школа имени героя Советского Союза Г.Г.Гильмутдинова»  Балтасинского муниципального района Республики Татарстан</t>
  </si>
  <si>
    <t>Муниципальное бюджетное общеобразовательное учреждение «Средняя общеобразовательная школа №6 г.Лениногорска имени героя России Д.Н.Исламова» муниципального образования «Лениногорский муниципальный район» Республики Татарстан</t>
  </si>
  <si>
    <t>Муниципальное бюджетное общеобразовательное учреждение «Средняя общеобразовательная татарско-русская школа №80 с углубленным изучением отдельных предметов имени Каюма Насыри» Вахитовского района г. Казани</t>
  </si>
  <si>
    <t>Муниципальное бюджетное общеобразовательное учреждение «Средняя общеобразовательная школа №4 “Школа мужества и воинской славы”» Менделеевского муниципального района Республики Татарстан</t>
  </si>
  <si>
    <t>муниципальное бюджетное общеобразовательное учреждение «Яныльская средняя школа имени Р.М.Зарипова» Кукморского муниципального района Республики Татарстан</t>
  </si>
  <si>
    <t>муниципальное бюджетное общеобразовательное учреждение «Основная общеобразовательная школа села Нижний Искубаш» Кукморского муниципального района Республики Татарстан</t>
  </si>
  <si>
    <t>МБОУ«Гимназия №27 с татарским языком обучения имени Хади Такташа» Вахитовского района г. Казани</t>
  </si>
  <si>
    <t>понедельник-пятница  7.00 -19.00, суббота 7.00-14.00</t>
  </si>
  <si>
    <t>Муниципальное бюджетное общеобразовательное учреждение «Гимназия №155 с татарским языком обучения» Ново-Савиновского района г.Казани</t>
  </si>
  <si>
    <t>Муниципальное бюджетное общеобразовательное учреждение «Сугушлинская начальная общеобразовательная школа - детский сад» муниципального образования "Лениногорский муниципальный район" Республики Татарстан</t>
  </si>
  <si>
    <t>Муниципальное бюджетное общеобразовательное учреждение «Тетюшская средняя общеобразовательная школа №2 имени Героя Российской Федерации Андрея Андреевича Соколовского» Тетюшского муниципального района Республики Татарстан</t>
  </si>
  <si>
    <t>Муниципальное бюджетное общеобразовательное учреждение «Гимназия №93 имени А.С.Пушкина» Советского района г.Казани</t>
  </si>
  <si>
    <t>Муниципальное бюджетное общеобразовательное учреждение «Лицей №3 имени А.С. Пушкина» Нижнекамского муниципального района Республики Татарстан</t>
  </si>
  <si>
    <t>Муниципальное бюджетное общеобразовательное учреждение «Многопрофильный лицей №170»  Ново-Савиновского района г.Казани</t>
  </si>
  <si>
    <t xml:space="preserve"> 422036, РТ, Арский район, с. Шушмабаш, ул. Габделхая Каримова, д. 2,</t>
  </si>
  <si>
    <t>Муниципальное бюджетное общеобразовательное учреждение "Уразаевская ООШ" Актанышского муниципального района РТ</t>
  </si>
  <si>
    <t>Муниципальное бюджетное общеобразовательное учреждение «Татарско-Суксинская основная общеобразовательная школа» Актанышского муниципального района Республики Татарстан</t>
  </si>
  <si>
    <t xml:space="preserve">Муниципальное бюджетное общеобразовательное учереждение «Арская средняя общеобразовательная школа №2» Арского муниципального района Республики Татарстан  </t>
  </si>
  <si>
    <t>422740, РТ, Атнинский район с.Коморгузя, ул.Комсомольская д 11</t>
  </si>
  <si>
    <t>АТНИНСКИЙ  РАЙОН</t>
  </si>
  <si>
    <t>муниципальное бюджетное общеобразовательное учреждение «Новокинерская средняя общеобразовательная школа имени Героя Социалистического труда Стеллы Закиевны Габдрахмановой» Арского муниципального района Республики Татарстан</t>
  </si>
  <si>
    <t>муниципальное бюджетное общеобразовательное учреждение «Ново-Кырлайская средняя общеобразовательная  школа имени Г.Тукая» Арского муниципального района Республики Татарстан</t>
  </si>
  <si>
    <t>муниципальное бюджетное общеобразовательное учреждение «Казанбашская основная общеобразовательная  школа имени Гарифа Ахунова» Арского муниципального района Республики Татарстан</t>
  </si>
  <si>
    <t>Муниципальное бюджетное общеобразовательное учреждение «Качелинская  основная общеобразовательная школа» Арского муниципального района Республики татарстан</t>
  </si>
  <si>
    <t>Муниципальное бюджетное общеобразовательное учреждение "Основная общеобразовательная школа № 1" Бавлинского муниципального района Республики Татарстан</t>
  </si>
  <si>
    <t xml:space="preserve">Муниципальное бюджетное общеобразовательное учреждение "Средняя общеобразовательная школа №7" Бавлинского муниципального района Республики Татарстан </t>
  </si>
  <si>
    <t xml:space="preserve">Муниципальное бюджетное общеобразовательное учреждение "Средняя общеобразовательная школа № 6" Бавлинского муниципального района Республики Татарстан </t>
  </si>
  <si>
    <t>Муниципальное бюджетное общеобразовательное учреждение "Кзыл-Ярская средняя общеобразовательная школа имени Ф.Г.Яруллина" Бавлинского муниципального района Республики Татарстан</t>
  </si>
  <si>
    <t xml:space="preserve"> Муниципальное бюджетное общеобразовательное учреждение Потапово-Тумбарлинская основная общеобразовательная школа  имени Г.П.Евсеева" Бавлинского муниципального района Республики Татарстан</t>
  </si>
  <si>
    <t xml:space="preserve">    муниципальное бюджетное общеобразовательное учреждение "Карадуванская гимназия имени Баки Зиятдинова" Балтасинского муниципального района Республики Татарстан</t>
  </si>
  <si>
    <t>Муниципальное бюджетное общеобразовательное учреждение "Основная общеобразовательная школа села Энтуганы" Буинского муниципального района Республики Татарстан</t>
  </si>
  <si>
    <t>Муниципальное бюджетное общеобразовательное учреждение «Чувашско-Кищаковская основная общеобразовательная школа Буинского муниципального района Республики Татарстан»</t>
  </si>
  <si>
    <t xml:space="preserve">Муниципальное бюджетное общеобразовательное учреждение "Ново-Чечкабская основная общеобразовательная школа Буинского муниципального района Республики Татарстан" </t>
  </si>
  <si>
    <t>Муниципальное бюджетное общеобразовательное учреждение «Лицей-интернат (школа для одаренных детей) г.Буинска Республики Татарстан»</t>
  </si>
  <si>
    <t>Муниципальное бюджетное общеобразовательное учреждение "Рунгинская основная общеобразовательная школа Буинского муниципального района Республики Татарстан"</t>
  </si>
  <si>
    <t>Муниципальное бюджетное общеобразовательное учреждение «Старо-Тинчалинская основная общеобразовательная школа имени Гумера Гали Буинского муниципального района Республики Татарстан»</t>
  </si>
  <si>
    <t>Муниципальное бюджетное общеобразовательное учреждение  "Чернышевская средняя общеобразовательная школа им. М.Н.Скрементова Высокогорского муниципального района Республики Татарстан"</t>
  </si>
  <si>
    <t>Муниципальное бюджетное общеобразовательное учреждение  "Ямашурминская средняя общеобразовательная школа имени И.К.Хайруллина Высокогорского муниципального района Республики Татарстан"</t>
  </si>
  <si>
    <t>МБОО для детей дошкольного и младшего школьного возраста «Староильмовская начальная школа- детский сад» Дрожжановского муниципального района Республики Татарстан</t>
  </si>
  <si>
    <t>муниципальное бюджетное общеобразовательное учреждение "Алешкин-Саплыкская  средняя общеобразовательная школа имени Дементьева Василия Степановича" Дрожжановского муниципального района Республики Татарстан</t>
  </si>
  <si>
    <t>муниципальное бюджетное общеобразовательное учреждение «Большецильнинская средняя общеобразовательная школа имени Героя Советского Союза Хакимова Исмагила Кабировича» Дрожжановского муниципального района Республики Татарстан</t>
  </si>
  <si>
    <t>муниципальное бюджетное общеобразовательное учреждение «Матакская средняя общеобразовательная школа имени Героя Советского Союза Семёна Артемьевича Уганина» Дрожжановского муниципального района Республики Татарстан</t>
  </si>
  <si>
    <t>муниципальное бюджетное общеобразовательное учреждение «Городищенская средняя общеобразовательная школа имени кавалера орденов Славы трех степеней Григория Трофимовича Семенова» Дрожжановского муниципального района Республики Татарстан</t>
  </si>
  <si>
    <t>муниципальное бюджетное общеобразовательное учреждение "Малоцильнинская средняя общеобразовательная школа имени  кавалера ордена Славы трех степеней Арсланова Зиатдина Миндубаевича" Дрожжановского муниципального района Республики Татарстан</t>
  </si>
  <si>
    <t>муниципальное бюджетное общеобразовательное учреждение «Хорновар-Шигалинская средняя общеобразовательная школа имени Героя Советского Союза Юхвитова Петра Сергеевича» Дрожжановского муниципального района Республики Татарстан</t>
  </si>
  <si>
    <t xml:space="preserve"> муниципальное бюджетное общеобразовательное учреждение "Убеевская средняя общеобразовательная школа имени дважды Героя Социалистического Труда Дементьева Петра Васильевича" Дрожжановского муниципального района Республики Татарстан</t>
  </si>
  <si>
    <t>Муниципальное бюджетное общеобразовательное учреждение  для детей дошкольного и младшего школьного возраста «Стародрожжановская начальная школа-детский сад» Дрожжановского муниципального района Республики Татарстан</t>
  </si>
  <si>
    <t>Муниципальное бюджетное общеобразовательное учреждение  для детей дошкольного и младшего школьного возраста «Татарско-Безднинская начальная школа- детский сад» Дрожжановского муниципального района Республики Татарстан</t>
  </si>
  <si>
    <t>Муниципальное бюджетное общеобразовательное учреждение «Новокакерлинская  основная общеобразовательная школа имени Героя Советского Союза Алимова Зарифа Закировича» Дрожжановского муниципального района Республики Татарстан</t>
  </si>
  <si>
    <t>Муниципальное бюджетное общеобразовательное учреждение для детей дошкольного и младшего школьного возраста  «Мочалеевская  начальная школа-детский сад имени Героя Советского Союза Нуруллы Гарифулловича Фазлаева» Дрожжановского муниципального района Республики Татарстан</t>
  </si>
  <si>
    <t>муниципальное бюджетное общеобразовательное учреждение "Средняя общеобразовательная школа № 2 им.Героя Советского Союза, Маршала Советского Союза Говорова Л.А." Елабужского муниципального района Республики Татарстан</t>
  </si>
  <si>
    <t xml:space="preserve">Муниципальное бюджетное общеобразовательное учреждение "Средняя общеобразовательная школа № 8" им. Героя Российской Федерации С.В.Большакова Елабужского муниципального района Республики Татарстан
</t>
  </si>
  <si>
    <t>Муниципальное бюджетное общеобразовательное учреждение "Поспеловская средняя общеобразовательная школа им.Героя Советского Союза Сафронова П.С." Елабужского муниципального района Республики Татарстан</t>
  </si>
  <si>
    <t xml:space="preserve">Муниципальное бюджетное общеобразовательное учреждение "Яковлевская основная общеобразовательная школа" Елабужского  муниципального района Республики Татарстан </t>
  </si>
  <si>
    <t>423603, Республика Татарстан, город Елабуга, улица Пролетарская, дом 28а</t>
  </si>
  <si>
    <t xml:space="preserve">муниципальное бюджетное общеобразовательное учреждение "Гимназия № 1- Центр национального образования" Елабужского муниципального района Республики Татарстан
</t>
  </si>
  <si>
    <t>55.752257</t>
  </si>
  <si>
    <t>Муниципальное бюджетное общеобразовательное учреждение "Заинская средняя общеобразовательная школа №1" Заинского муниципального района Республики Татарстан</t>
  </si>
  <si>
    <t xml:space="preserve"> Муниципальное бюджетное общеобразовательное учреждение «Татарская гимназия имени Р.Ш.Фардиева» Заинского муниципального района Республики Татарстан
</t>
  </si>
  <si>
    <t>Муниципальное бюджетное общеобразовательное учреждение "Верхненалимская основная общеобразовательная школа» Заинского муниципального района Республики Татарстан</t>
  </si>
  <si>
    <t>Муниципального бюджетного общеобразовательного учреждения «Светлоозерская  основная общеобразовательная школа» Заинского муниципального района Республики Татарстан</t>
  </si>
  <si>
    <t>Муниципальное бюджетное общеобразовательное учреждение «Лицей  №7 имени Героя Советского Союза В.Х.Хазиева Зеленодольского муниципального района Республики Татарстан»</t>
  </si>
  <si>
    <t>Муниципальное бюджетное образовательное учреждение " Кургузинская основная общеобразовательная школа Зеленодольского муниципального района Республики Татарстан"</t>
  </si>
  <si>
    <t xml:space="preserve">Муниципальное бюджетное общеобразовательное учреждение "Большеякинская основная общеобразовательная школа Зеленодольского муниципального района Республики Татарстан </t>
  </si>
  <si>
    <t>Муниципальное бюджетное общеобразовательное учреждение "Айшинская гимназия Зеленодольского муниципального района Республики Татарстан"</t>
  </si>
  <si>
    <t xml:space="preserve">Государственное бюджетное образовательное учреждение «Васильевская кадетская школа-интернат имени Героя Советского Союза Николая Волостнова» </t>
  </si>
  <si>
    <t>Муниципальное бюджетное общеобразовательное учреждение "Основная общеобразовательная школа №17  имени Героя Советского Союза Н.А.Катина Зеленодольского муниципального района Республики Татарстан"</t>
  </si>
  <si>
    <t>Муниципальное бюджетное образовательное учреждение "Бишнинская основная общеобразовательная  школа Зеленодольского муниципального района  Республики Татарстан"</t>
  </si>
  <si>
    <t>Муниципальное бюджетное общеобразовательное учреждение "Большекайбицкая средняя общеобразовательная школа - центр образования цифрового и гуманитарного профилей Кайбицкого муниципального района Республики Татарстан"</t>
  </si>
  <si>
    <t>Муниципальное бюджетное общеобразовательное учреждение "Маломеминская основная общеобразовательная школа Кайбицкого муниципального района Республики Татарстан имени Героя Российской Федерации Владимира Николаевича Козина"</t>
  </si>
  <si>
    <t xml:space="preserve">Муниципальное бюджетное общеобразовательное учреждение "Камско-Устьинская татарская средняя общеобразовательная школа имени Файзрахмана Салаховича Юнусова"  Камско-Устьинского муниципального района Республики Татарстан  </t>
  </si>
  <si>
    <t xml:space="preserve">Муниципальное бюджетное общеобразовательное учреждение  "Гимназия №1 им. Ч.Т.Айтматова п.г.т. Кукмор"     </t>
  </si>
  <si>
    <t>муниципальное бюджетное общеобразовательное учреждение "Лубянская средняя школа" Кукморского муниципального района Республики Татарстан</t>
  </si>
  <si>
    <t>Муниципальное бюджетное общеобразовательное учреждение "Ныртинская средняя школа" Кукморского муниципального района Республики Татарстан</t>
  </si>
  <si>
    <t>муниципальное бюджетное общеобразовательное учреждение "Большекукморская средняя школа с углубленным изучением отдельных предметов имени М.М.Мансурова" Кукморского муниципального района  Республики Татарстан</t>
  </si>
  <si>
    <t>муниципальное бюджетное общеобразовательное учреждение "Средняя общеобразовательная школа имени П.Е.Воробьева с.Нижняя Русь" Кукморского муниципального района Республики Татарстан</t>
  </si>
  <si>
    <t>муниципальное бюджнтное общеобразовательное учреждение "Нырьинская средняя школа им. М.П. Прокопьева" Кукморского муниципального района Республики Татарстан</t>
  </si>
  <si>
    <t>муниципальное бюджетное общеобразовательное учреждение  "Сардекбашская средняя школа им. Г. Г. Гарифуллина"  Кукморского муниципального района Республики Татарстан</t>
  </si>
  <si>
    <t>Муниципальное бюджетное общеобразовательное учреждение "Основная общеобразовательная школа д. Починок Сутер" Кукморского муниципального района Республики Татарстан</t>
  </si>
  <si>
    <t>Муниципальное бюджетное общеобразовательное учреждение "Гимназия с этнокультурным русским компонентом имени Льва Николаевича Толстого" Лаишевского муниципального района Республики Татарстан</t>
  </si>
  <si>
    <t>Муниципальное бюджетное общеобразовательное учреждение "Лаишевская средняя общеобразовательная школа № 2  имени Героя Советского Союза Бориса Кирилловича Кузнецова" Лаишевского муниципального района Республики Татарстан</t>
  </si>
  <si>
    <t>Муниципальное бюджетное общеобразовательное учреждение "Многопрофильный лицей имени Гавриила Романовича Державина" Лаишевского муниципального района Республики Татарстан</t>
  </si>
  <si>
    <t>Муниципальное бюджетное общеобразовательное учреждение "Атабаевская средняя общеобразовательная школа имени Героя Российской Федерации Ахметшина Марата Радиковича"</t>
  </si>
  <si>
    <t>Муниципальное бюджетное общеобразовательное учреждение "Столбищенская средняя общеобразовательная школа имени Героя Советского Союза Алексея Петровича Малышева" Лаишевского муниципального района Республики Татарстан</t>
  </si>
  <si>
    <t>Муниципальное бюджетное общеобразовательное учреждение "Габишевская средняя общеобразовательная школа имени Махмута Ахметовича Гареева" Лаишевского муниципального района Республики Татарстан</t>
  </si>
  <si>
    <t>Муниципальное бюджетное общеобразовательное учреждение
 “Многопрофильный лицей “Инноватика” с. Усады Лаишевского муниципального района Республики Татарстан</t>
  </si>
  <si>
    <t>422616, Республика Татарстан (Татарстан), Лаишевский муниципальный район, Столбищенское сельское поселение, с. Усады, ул. Габдуллы Тукая, д. 7</t>
  </si>
  <si>
    <t>Муниципальное бюджетное общеобразовательное учреждение
 “Многопрофильный лицей “Гармония” с. Песчаные Ковали Лаишевского муниципального района Республики Татарстан"</t>
  </si>
  <si>
    <t>422625, Республика Татарстан (Татарстан), Лаишевский муниципальный район, с.п. Песчано-Ковалинское, с. Песчаные Ковали, ул. Знаний, зд. 3</t>
  </si>
  <si>
    <t>Пн-ПТ- 08:00 – 18.00, 
суббота               8.30 – 16.00</t>
  </si>
  <si>
    <t>Пн-ПТ: с 8:00 до 17:00. Суббота: с 8.00 - 16.00</t>
  </si>
  <si>
    <t>Муниципальное бюджетное общеобразовательное учреждение "Каркалинская основная общеобразовательная школа имени Галии и Замита Рахимовых" муниципального образования "Лениногорский муниципальный район" Республики Татарстан</t>
  </si>
  <si>
    <t>Муниципальное бюджетное общеобразовательное учреждение  « Средняя общеобразовательная школа  №1 города  Мамадыш» Мамадышского муниципального района Республики Татарстан</t>
  </si>
  <si>
    <t>Муниципальное бюджетное общеобразовательное учреждение   «Центр образования Лицей №2 имени академика Камиля Ахметовича Валиева города  Мамадыш» Мамадышского муниципального района Республики Татарстан</t>
  </si>
  <si>
    <t>Муниципальное бюджетное общеобразовательное учреждение  « Средняя общеобразовательная школа  №3 г.Мамадыш» Мамадышского муниципального района Республики Татарстан</t>
  </si>
  <si>
    <t>Муниципальное бюджетное общеобразовательное учреждение  « Средняя общеобразовательная школа №4 города Мамадыш» Мамадышского муниципального района Республики Татарстан</t>
  </si>
  <si>
    <t>Муниципальное бюджетное общеобразовательное учреждение  «Красногорская средняя общеобразовательная школа» Мамадышского муниципального района Республики Татарстан</t>
  </si>
  <si>
    <t>Муниципальное бюджетное общеобразовательное учреждение  «Нижнесуньская средняя общеобразовательная школа» Мамадышского муниципального района Республики Татарстан</t>
  </si>
  <si>
    <t>Муниципальное бюджетное общеобразовательное учреждение  «Тавельская средняя общеобразовательная школа» Мамадышского муниципального района Республики Татарстан</t>
  </si>
  <si>
    <t>Муниципальное бюджетное общеобразовательное учреждение  «Зверосовхозская средняя общеобразовательная школа» Мамадышского муниципального района Республики Татарстан</t>
  </si>
  <si>
    <t>Муниципальное бюджетное общеобразовательное учреждение  «Нижнеошминская  средняя общеобразовательная школа имени Мухаметзяна Шакировича Шакирова»  Мамадышского муниципального района Республики Татарстан</t>
  </si>
  <si>
    <t>Муниципальное бюджетное общеобразовательное учреждение  «Нижнеякинская средняя общеобразовательная школа»  Мамадышского муниципального района Республики Татарстан</t>
  </si>
  <si>
    <t>Муниципальное бюджетное общеобразовательное учреждение  «Большешиинская средняя общеобразовательная школа»  Мамадышского муниципального района Республики Татарстан</t>
  </si>
  <si>
    <t>Муниципальное бюджетное общеобразовательное учреждение  «Куюк-Ерыксинская средняя общеобразовательная школа»  Мамадышского муниципального района Республики Татарстан</t>
  </si>
  <si>
    <t>Муниципальное бюджетное общеобразовательное учреждение  «Зюринская средняя общеобразовательная школа» Мамадышского муниципального района Республики Татарстан</t>
  </si>
  <si>
    <t>Муниципальное бюджетное общеобразовательное учреждение  «Омарская средняя общеобразовательная школа» Мамадышского муниципального района Республики Татарстан</t>
  </si>
  <si>
    <t>Муниципальное бюджетное общеобразовательное учреждение   «Сокольская средняя общеобразовательная школа» Мамадышского муниципального района Республики Татарстан</t>
  </si>
  <si>
    <t>Муниципальное бюджетное общеобразовательное учреждение   «Шадчинская средняя общеобразовательная школа»  Мамадышского муниципального района Республики Татарстан</t>
  </si>
  <si>
    <t>Муниципальное бюджетное общеобразовательное учреждение  «Владимировская основная общеобразовательная школа»  Мамадышского муниципального района Республики Татарстан</t>
  </si>
  <si>
    <t>Муниципальное бюджетное общеобразовательное учреждение  «Верхнесуньская основная общеобразовательная школа»  Мамадышского муниципального района Республики Татарстан</t>
  </si>
  <si>
    <t>Муниципальное бюджетное общеобразовательное учреждение  «Верхнеошминская основная общеобразовательная школа» Мамадышского муниципального района Республики Татарстан</t>
  </si>
  <si>
    <t>Муниципальное бюджетное общеобразовательное учреждение  «Албайская основная общеобразовательная школа» Мамадышского муниципального района Республики Татарстан</t>
  </si>
  <si>
    <t>Муниципальное бюджетное общеобразовательное учреждение «Гришкинская основная общеобразовательная школа»  Мамадышского муниципального района Республики Татарстан</t>
  </si>
  <si>
    <t>Муниципальное бюджетное общеобразовательное учреждение   «Кемеш-Кульская основная общеобразовательная школа» Мамадышского муниципального района Республики Татарстан</t>
  </si>
  <si>
    <t>Муниципальное бюджетное общеобразовательное учреждение  «Малосуньская основная общеобразовательная школа»  Мамадышского муниципального района Республики Татарстан</t>
  </si>
  <si>
    <t>МБОУ «Малокирменская средняя общеобразовательная школа»  Мамадышского муниципального района Республики Татарстан</t>
  </si>
  <si>
    <t>Муниципальное бюджетное общеобразовательное учреждение  «Пристань-Берсутская основная общеобразовательная школа»  Мамадышского муниципального района Республики Татарстан</t>
  </si>
  <si>
    <t>Муниципальное бюджетное общеобразовательное учреждение  «Шемяковская основная общеобразовательная школа»  Мамадышского муниципального района Республики Татарстан</t>
  </si>
  <si>
    <t>Муниципальное бюджетное общеобразовательное учреждение  «Дюсьметьевская  средняя общеобразовательная школа»  Мамадышского муниципального района Республики Татарстан</t>
  </si>
  <si>
    <t>Муниципальное бюджетное общеобразовательное учреждение  «Усалинская  средняя общеобразовательная школа»  Мамадышского муниципального района Республики Татарстан</t>
  </si>
  <si>
    <t>Муниципальное бюджетное общеобразовательное учреждение  «Катмышская  средняя общеобразовательная школа» » Мамадышского муниципального района Республики Татарстан</t>
  </si>
  <si>
    <t>Муниципальное бюджетное общеобразовательное учреждение  «Таканышская  средняя общеобразовательная школа»  Мамадышского муниципального района Республики Татарстан</t>
  </si>
  <si>
    <t>Муниципальное бюджетное общеобразовательное учреждение  «Олуязский лицей» Мамадышского муниципального района Республики Татарстан</t>
  </si>
  <si>
    <t>Муниципальное бюджетное общеобразовательное учреждение  «Кляушская СОШ» Мамадышского муниципального района Республики Татарстан</t>
  </si>
  <si>
    <t>Муниципальное бюджетное общеобразовательное учреждение  «Никифоровская основная общеобразовательная школа» Мамадышского муниципального района Республики Татарстан</t>
  </si>
  <si>
    <t>Муниципальное бюджетное общеобразовательное учреждение  "Пятилетская начальная школа-детский сад"Мамадышского муниципального района Республики Татарстан</t>
  </si>
  <si>
    <t>Муниципальное бюджетное общеобразовательное учреждение  "Большеуськинская начальная школа-детский сад"Мамадышского муниципального района Республики Татарстан</t>
  </si>
  <si>
    <t>Муниципальное бюджетное общеобразовательное учреждение  «Среднекирменская средняя общеобразовательная школа имени Мустафина Шагинура Сапиевича» Мамадышского муниципального района Республики Татарстан</t>
  </si>
  <si>
    <t>422147, Республика Татарстан, Мамадышский р-н, д.Большие Уськи, ул. Школьная, д.57.</t>
  </si>
  <si>
    <t xml:space="preserve"> Муниципальное  бюджетное общеобразовательное  учреждение "Тихоновская    средняя  общеобразовательная  школа  имени Д.Г.Щербакова" Менделеевского муниципального  района  Республики  Татарстан</t>
  </si>
  <si>
    <t>Муниципальное  бюджетное общеобразовательное  учреждение "Старо-Гришкинская основная  общеобразовательная  школа имени А.С.Климова" Менделеевского муниципального  района  Республики  Татарстан</t>
  </si>
  <si>
    <t xml:space="preserve"> муниципальное  бюджетное общеобразовательное  учреждение "Вечерняя (сменная) общеобразовательная школа" Менделеевского муниципального  района  Республики Татарстан
</t>
  </si>
  <si>
    <t>423650, Республика  Татарстан, г. Менделеевск, ул. Фомина, дом 19</t>
  </si>
  <si>
    <t>423642, Республика Татарстан, Менделеевский район, д. Старо-Гришкино, ул. Молодежная, д. 5</t>
  </si>
  <si>
    <t>423641, Республика Татарстан, Менделеевский район, село Татарские Челны ул. Школьная дом 16</t>
  </si>
  <si>
    <t>423655, Республика Татарстан, Менделеевский район, с. Тихоново, ул.Коммунистическая, дом 27 В</t>
  </si>
  <si>
    <t>Муниципальное  бюджетное общеобразовательное  учреждение "Тураевская     средняя  общеобразовательная  школа" Менделеевского муниципального  района  Республики  Татарстан
МБОУ "Тураевская СОШ"</t>
  </si>
  <si>
    <t>423647, Республика  Татарстан, Менделеевский  муниципальный район,  с. Тураево, улица Центральная, д. 9а</t>
  </si>
  <si>
    <t>муниципальное бюджетное общеобразовательное учреждение «Николаевская основная общеобразовательная школа имени С.А.Кузнецова» Мензелинского муниципального района Республики Татарстан</t>
  </si>
  <si>
    <t>Муниципальное бюджетное общеобразовательное учреждение "Муслюмовская гимназия" Муслюмовского муниципального района Республики Татарстан</t>
  </si>
  <si>
    <t>Муниципальное бюджетное общеобразовательное учреждение "Муслюмовская средняя общеобразовательная школа им. Г.Тукая" Муслюмовского муниципального района Республики Татарстан</t>
  </si>
  <si>
    <t>Муниципальное бюджетное общеобразовательное учреждение Русско-Шуганская основная общеобразовательная школа имени П.А.Днепрова Муслюмовского муниципального района Республики Татарстан</t>
  </si>
  <si>
    <t>Муниципальное бюджетное общеобразовательное учреждение «Лицей №31 имени Алексея Алексеевича Шаповалова» Нижнекамского муниципального района Республики Татарстан</t>
  </si>
  <si>
    <t xml:space="preserve">муниципальное бюджетное общеобразовательное учреждение "Гимназия-интернат  № 34" Нижнекамского муниципального района Республики Татарстан  </t>
  </si>
  <si>
    <t>Муниципальное бюджетное общеобразовательное учреждение "Елантовская основная общеобразовательная школа" Нижнекамского муниципального района Республики Татарстан</t>
  </si>
  <si>
    <t xml:space="preserve">Муниципальное бюджетное общеобразовательное учреждение"Основная общеобразовательная школа поселка Трудовой" Нижнекамского муниципального района Республики Татарстан  </t>
  </si>
  <si>
    <t>муниципальное бюджетное общеобразовательное учреждение «Утяшкинская  средняя общеобразовательная школа Новошешминского муниципального района Республики Татарстан»</t>
  </si>
  <si>
    <t>муниципальное бюджетное общеобразовательное учреждение «Чувашско-Чебоксарская начальная школа- детский сад Новошешминского муниципального района Республики Татарстан»</t>
  </si>
  <si>
    <t>Муниципальное бюджетное общеобразовательное учреждение «Елаурская основная общеобразовательная школа Нурлатского муниципального района Республики Татарстан»</t>
  </si>
  <si>
    <t>Муниципальное бюджетное общеобразовательное учреждение "Караульно-Горская основная общеобразовательная школа имени Героя Советского Союза Кузнецова Анатолия Ивановича" Нурлатского муниципального района Республики Татарстан</t>
  </si>
  <si>
    <t>Муниципальное бюджетное общеобразовательное учреждение "Андреевская основная общеобразовательная школа " Нурлатского муниципального района Республики Татарстан</t>
  </si>
  <si>
    <t> Муниципальное бюджетное общеобразовательное учреждение «Тимерликовская основная общеобразовательная школа имени Героя Советского Союза Козлова Николая Андреевича» Нурлатского муниципального района Республики Татарстан</t>
  </si>
  <si>
    <t>Муниципальное бюджетное общеобразовательное учреждение "Тат.Ходяшевская средняя общеобразовательная школа" Пестречинского муниципального района Республики Татарстан</t>
  </si>
  <si>
    <t xml:space="preserve"> Муниципальное бюджетное общеобразовательное учреждение «Пестречинская средняя общеобразовательная школа №1 с углубленным изучением отдельных предметов имени героя России Ивана Алексеевича Додосова»</t>
  </si>
  <si>
    <t>Муниципальное бюджетное общеобразовательное учреждение "Богородская средняя общеобразовательная школа с углубленным изучением отдельных предметов" Пестречинского муниципального района Республики Татарстан</t>
  </si>
  <si>
    <t>Муниципальное бюджетное образовательное учреждение  «Крящ-Сердинская  основная общеобразовательная школа» Пестречинского муниципального района Республики Татарстан</t>
  </si>
  <si>
    <t>Муниципальное бюджетное образовательное учреждение  «Читинская  основная общеобразовательная школа» Пестречинского муниципального  района Республики Татарстан</t>
  </si>
  <si>
    <t>Муниципальное бюджетное общеобразовательное учреждение "Надежденская основная общеобразовательная школа  имени Героя Советского Союза Осипова Василия Ивановича" Пестречинского муниципального района Республики Татарстан</t>
  </si>
  <si>
    <t>РЫБНО-СЛОБОДСКИЙ РАЙОН</t>
  </si>
  <si>
    <t>муниципальное бюджетное общеобразовательное учреждение "Юлсубинская основная общеобразовательная школа" Рыбно-Слободского муниципального района Республики Татарстан</t>
  </si>
  <si>
    <t>Республика Татарстан, Рыбно-Слободский район, с.Шеморбаш, ул. Школьная, 1.</t>
  </si>
  <si>
    <t>422669 Республика Татарстан,  Рыбно-Слободской муниципальный район, с.Юлсубино, ул.Школьная, д.1</t>
  </si>
  <si>
    <t>Муниципальное бюджетное общеобразовательное учреждение  "Верхнесиметская средняя общеобразовательная школа" Сабинского муниципального района РТ</t>
  </si>
  <si>
    <t>Муниципальное бюджетное общеобразовательное учреждение "Изминская средняя общеобразовательная школа" Сабинского муниципального района РТ</t>
  </si>
  <si>
    <t>государственное бюджетное общеобразовательное учреждение "Икшурминская кадетская  школа интернат им.Байкиева К.С." Сабинского муниципального района РТ</t>
  </si>
  <si>
    <t>муниципальное бюджетное общеобразовательное учреждение "Сатышевская средняя общеобразовательная школа Сабинского муниципального района Республики Татарстан им. Ш. З. Зиннурова"</t>
  </si>
  <si>
    <t>Муниципальное общеобразовательное учреждение "Шеморданский  лицей "Рост" Сабинского муниципального района РТ"</t>
  </si>
  <si>
    <t xml:space="preserve">Муниципальное бюджетное общеобразовательное учреждение «Центр образования «ОНИКС» для одаренных детей» Сабинского муниципального района Республики Татарстан   </t>
  </si>
  <si>
    <t>Муниципальное бюджетное общеобразовательное учреждение  Большеарташскаяначальная общеобразовательная Сабинского муниципального района  РТ</t>
  </si>
  <si>
    <t>муниципальное бюджетное общеобразовательное учреждение  "Александровская основная общеобразовательная школа имени Героя Советского Союза Александра Афанасьевича Казакова»" Сармановского  муниципального района Республики Татарстан</t>
  </si>
  <si>
    <t>муниципальное бюджетное общеобразовательное учреждение "Старомензелябашская  средняя общеобразовательная школа имени А.Тимергалина" Сармановского  муниципального района Республики Татарстан</t>
  </si>
  <si>
    <t>муниципальное бюджетное общеобразовательное учреждение "Старокаширская  средняя общеобразовательная школа имени Зинната Хасанова" Сармановского  муниципального района Республики Татарстан</t>
  </si>
  <si>
    <t>муниципальное бюджетное общеобразовательное учреждение "Альметьевская  средняя общеобразовательная школа имени Мурада Рамзи" Сармановского  муниципального района Республики Татарстан</t>
  </si>
  <si>
    <t>муниципальное бюджетное общеобразовательное учреждение «Болгарская средняя общеобразовательная школа №2» Спасского муниципального района Республики Татарстан"</t>
  </si>
  <si>
    <t>муниципальное бюджетное общеобразовательное учреждение «Антоновская средняя общеобразовательная школа Спасского муниципального района Республики Татарстан"</t>
  </si>
  <si>
    <t>Муниципальное бюджетное  общеобразовательное учреждение «Иске Рязяпская  средняя общеобразовательная   школа Спасского  муниципального  района  Республики  Татарстан»</t>
  </si>
  <si>
    <t>муниципальное бюджетное общеобразовательное учреждение «Никольская средняя общеобразовательная школа» Спасского муниципального района Республики Татарстан</t>
  </si>
  <si>
    <t>пн-пт: 8:00-16:00
суббота: 8:00-13:00</t>
  </si>
  <si>
    <t>государсвтвенное бюджетное общеобразовательное учреждение санаторного типа для детей, нуждающихся в длительном лечении "Болгарская санаторная школа-интернат";
«БСШИ»</t>
  </si>
  <si>
    <t>422840, Республика Татарстан, Спасский район, г.Болгар, ул.Пионерская, дом 11</t>
  </si>
  <si>
    <t>круглосуточно, директор пн-пт: 8:00-16:00
суббота: 8:00-13:00</t>
  </si>
  <si>
    <t>муниципальное бюджетное общеобразовательное учреждение «Бетькинская средняя общеобразовательная школа  с углубленным изучением отдельных предметов» Тукаевского муниципального района Республики Татарстан</t>
  </si>
  <si>
    <t>муниципальное бюджетное общеобразовательное учреждение «Князевская средняя общеобразовательная школа с углубленным изучением отдельных предметов» Тукаевского муниципального района Республики Татарстан</t>
  </si>
  <si>
    <t>Муниципальное бюджетное общеобразовательное учреждение "Кутлушкинская основная общеобразовательная школа" Чистопольского муниципального района Республики Татарстан</t>
  </si>
  <si>
    <t>Муниципальное бюджетное общеобразовательное учреждение "Средняя общеобразовательная школа №46 имени кавалера ордена Мужества Дмитрия Бадретдинова"</t>
  </si>
  <si>
    <t>государственное бюджетное общеобразовательное учреждение"Кадетская школа  имени Героя Советского Союза Никиты Кайманова"</t>
  </si>
  <si>
    <t>Муниципальное бюджетное общеобразовательное учреждение"Средняя общеобразовательная школа №58"</t>
  </si>
  <si>
    <t>государственное бюджетное общеобразовательное учреждение г"Кадетская школа №82 имени Героя Советского Союза Ильдара Маннанова"</t>
  </si>
  <si>
    <t>муниципальное автономное общеобразовательное учреждение города Набережные Челны "Лицей - интернат №84 имени Гали Акыша"</t>
  </si>
  <si>
    <t>государственное бюджетное общеобразовательное  учреждение "Набережночелнинская школа-интернат "Омет" № 86 для детей с ограниченными возможностями здоровья "</t>
  </si>
  <si>
    <t>Госудасртвенное бюджетное общеобразовательное учреждение  "Набережночелнинская  школа № 88 для детей с ограниченными возможностями здоровья"</t>
  </si>
  <si>
    <t>Негосударственное экспериментальное общеобразовательное учреждение "Гимназия имени В.В.Давыдова"</t>
  </si>
  <si>
    <t xml:space="preserve">Муниципального бюджетного общеобразовательного учреждения «Средняя общеобразовательная школа «Центр образования №62»,  
МБОУ «Центр образования №62» </t>
  </si>
  <si>
    <t>муниципального бюджетного общеобразовательного учреждения  "Полилингвальная гимназия №59" Адымнар-Чаллы"</t>
  </si>
  <si>
    <t>Муниципальное бюджетное общеобразовательное учреждение «Центр образования - Гимназия №57 «Притяжение»</t>
  </si>
  <si>
    <t>Муниципальное бюджетное общеобразовательное учреждение «Средняя общеобразовательная школа "Центр образования № 16»</t>
  </si>
  <si>
    <t>Муниципальное бюджетное общеобразовательное учреждение «Профильный лицей № 42»</t>
  </si>
  <si>
    <t>423838, Российская Федерация, Республика Татарстан, город Набережные Челны, улица Раскольникова, здание 4</t>
  </si>
  <si>
    <t>муниципальное бюджетное общеобразовательное учреждение "Начальная школа №39"</t>
  </si>
  <si>
    <t>423800, Республика Татарстан, город Набережные Челны, улица Нур Баян, зд.10</t>
  </si>
  <si>
    <t>Пн-Пт: 07.30 - 19.00.
Сб: 07.30 - 15.00</t>
  </si>
  <si>
    <t>Пн-Пт 8.00-17.00.
Сб: 8.00-13.00</t>
  </si>
  <si>
    <t>Пн-Пт: 8.00 - 18.00.
Сб: 8.00 - 15.00</t>
  </si>
  <si>
    <t>423822, Республика Татарстан, г. Набережные Челны, проспект Московский, здание 25</t>
  </si>
  <si>
    <t>423827, Республика Татарстан, г. Набережные Челны, ул. Аделя Кутуя, здание 9</t>
  </si>
  <si>
    <t>Пн, Ср, Чт, Пн 8.00-16.00            Сб 8.00-12.00</t>
  </si>
  <si>
    <t xml:space="preserve">Муниципальное  бюджетное общеобразовательное учреждение "Лицей № 116 имени Героя Советского Союза А.С.Умеркина" Вахитовского района г.Казани    </t>
  </si>
  <si>
    <t xml:space="preserve">Муниципальное  бюджетное общеобразовательное учреждение  "Средняя общеобразовательная   школа №98 (татарско-русская)" Вахитовского района г.Казани </t>
  </si>
  <si>
    <t>Частное общеобразовательное учреждение религиозной организации «Казанская Епархия Русской Православной Церкви (Московский Патриархат)» «Православная гимназия имени святителя Гурия Казанского г.Казани»</t>
  </si>
  <si>
    <t xml:space="preserve">Пн-пт 8.30-18.00               Сб: 8.00-13.05 уроки, 13.05-18.00 внеур. деят-ть   </t>
  </si>
  <si>
    <t xml:space="preserve">Муниципальное бюджетное общеобразовательное учреждение «Военно-патриотический образовательный центр -школа № 67 имени Анатолия Ивановича Чехова» Кировского района г. Казани              </t>
  </si>
  <si>
    <t xml:space="preserve">государственное бюджетное общеобразовательное учреждение "Казанская школа-интернат № 7  для детей с ограниченными возможностями здоровья"  </t>
  </si>
  <si>
    <t>Муниципальное бюджетное общеобразовательное учреждение "Татарская гимназия № 2 имени Шигабутдина Марджани при Казанском Федеральном университете" Московского района г.Казани</t>
  </si>
  <si>
    <t xml:space="preserve">Муниципальное бюджетное общеобразовательное учреждение "Гимназия  №20 "Гармония" Московского района г.Казани </t>
  </si>
  <si>
    <t xml:space="preserve">Муниципальное бюджетное общеобразовательное учреждение "Средняя общеобразовательная школа  № 130 имени Героя Российской Федерации майора С.А.Ашихмина" Московского района г.Казани </t>
  </si>
  <si>
    <t xml:space="preserve">Муниципальное бюджетное общеобразовательное учреждение "Гимназия №7 имени Героя России А.В.Козина" Ново-Савиновского района г.Казани </t>
  </si>
  <si>
    <t xml:space="preserve">Муниципальное бюджетное общеобразовательное учреждение "Лицей  №23" Ново-Савиновского района г.Казани </t>
  </si>
  <si>
    <t xml:space="preserve">Муниципальное бюджетное общеобразовательное учреждение "Средняя общеобразовательная школа №31"       </t>
  </si>
  <si>
    <t>Муниципальное бюджетное общеобразовательное учреждение "Средняя общеобразовательная татарско-русская школа №113 с углубленным изучением отдельных предметов имени Героя России М.Р.Ахметшина" Ново-Савиновского района г.Казани</t>
  </si>
  <si>
    <t>Государственное автономное общеобразовательное учреждение "Полилингвальный комплекс "Адымнар - путь к знаниям и согласию" г.Казани</t>
  </si>
  <si>
    <t xml:space="preserve">Муниципальное автономное общеобразовательное учреждение "Лицей №146 "Ресурс" Ново-Савиновского района г.Казани           </t>
  </si>
  <si>
    <t>Муниципальное бюджетное общеобразовательное учреждение "Гимназия №179-центр образования" Ново-Савиновского района г.Казани</t>
  </si>
  <si>
    <t>Муниципальное бюджетное общеобразовательное учреждение «Гимназия №107 «Открытие» Ново-Савиновского района г.Казани</t>
  </si>
  <si>
    <t>421001, Республика Татарстан, г. Казань, ул. Сибгата Хакима, д. 49/8</t>
  </si>
  <si>
    <t>Муниципальное бюджетное общеобразовательное учреждение «Средняя общеобразовательная школа №42 имени Героя России Д.Р.Гилемханова» Приволжского района г. Казани</t>
  </si>
  <si>
    <t>Муниципальное бюджетное общеобразовательное учреждение "Лицей №83-Центр образования"   Приволжского района г. Казани</t>
  </si>
  <si>
    <t>Муниципальное бюджетное общеобразовательное учреждение "Средняя общеобразовательная школа №100 - Центр образования" Приволжского района г. Казани</t>
  </si>
  <si>
    <t xml:space="preserve">Пн, среда, четверг, пятница   8.00-17.00, Вт: 8.00.00 - 18.00. СБ: 8.00-15.00.    </t>
  </si>
  <si>
    <t>Муниципальное автономное общеобразовательное учреждение "Гимназия № 139- Центр образования"  Приволжского района г. Казани</t>
  </si>
  <si>
    <t>Муниципальное бюджетное общеобразовательное учреждение "Лицей №35 -образовательный центр "Галактика" Приволжского района г. Казани</t>
  </si>
  <si>
    <t>Муниципальное бюджетное общеобразовательное учреждение "Многопрофильный лицей №186 -"Перспектива" Приволжского района г. Казани</t>
  </si>
  <si>
    <t>Государственное казенное общеобразовательное учреждение "Вечерняя (сменная) средняя общеобразовательная шкла №36"</t>
  </si>
  <si>
    <t>Муниципальное бюджетное общеобразовательное учреждение «Многопрофильный лицей №133» Приволжского района г.Казани»</t>
  </si>
  <si>
    <t>Пн-Пт: с 9-00 до 16-00 (кроме СБ и ВС)</t>
  </si>
  <si>
    <t>420064, Республика
Татарстан (Татарстан), г.о. город Казань, город Казань, улица Алексея Казем-Бека, дом 3</t>
  </si>
  <si>
    <t xml:space="preserve">Муниципальное бюжетное общеобразовательное учреждение "Гимназия №8-Центр образования" Советского района г.Казани </t>
  </si>
  <si>
    <t>Муниципальное бюджетное общеобразовательное учреждение "Средняя общеобразовательная школа № 22 с углубленным изучением отдельных предметов-Центр образования" Советского района г. Казани</t>
  </si>
  <si>
    <t>Муниципальное автономное общеобразовательное учреждение для детей дошкольного и младшего школьного возраста "Прогимназия № 29" Советского района г.Казани</t>
  </si>
  <si>
    <t>Муниципальное бюджетное общеобразовательное учреждение "Средняя общеобразовательная школа № 101 имени П.А.Полушкина - Центр образования" Советского района г.Казани</t>
  </si>
  <si>
    <t>Муниципальное автономное  общеобразовательное учреждение "Лицей № 121 имени Героя Советского Союза С.А.Ахтямова" Советского района г. Казани</t>
  </si>
  <si>
    <t>Муниципальное автономное общеобразовательное учреждение "Гимназия  № 141" Советского района г. Казани</t>
  </si>
  <si>
    <t>Муниципальное бюджетное общеобразовательное учреждение "Лицей № 159 имени С.Х.Загидуллиной" Советского района г.Казани</t>
  </si>
  <si>
    <t>Муниципальное бюджетное общеобразовательное учреждение "Гимназия № 174" Советского района г.Казани</t>
  </si>
  <si>
    <t>Муниципальное бюджетное общеобразовательное учреждение "Гимназия № 175" Советского района г.Казани</t>
  </si>
  <si>
    <t>Муниципальное бюджетное общеобразовательное учреждение «Гимназия №184 им.М.И.Махмутова» Советского района г.Казани</t>
  </si>
  <si>
    <t>420125, Республика Татарстан (Татарстан), г.о. город Казань, г. Казань, ул. Азата Аббасова, д. 15</t>
  </si>
  <si>
    <t>420104, Республика Татарстан (Татарстан), г.о. город Казань, город Казань, проезд Яраткан, дом 9</t>
  </si>
  <si>
    <t>Муниципальное бюджетное общеобразовательное учреждение «Эколого-технологический лицей №79» Советского района г.Казани</t>
  </si>
  <si>
    <t>Муниципальное бюджетное общеобразовательное учреждение «Естественно-научный лицей №95» Советского района г. Казани</t>
  </si>
  <si>
    <t xml:space="preserve"> 420100, Республика Татарстан, г.о. город Казань, г. Казань, пр-кт Победы , зд.139, к.4</t>
  </si>
  <si>
    <t>Автономная некоммерческая общеобразовательная организация «Академия образования Сократ Будущего»</t>
  </si>
  <si>
    <t>АВТОНОМНАЯ НЕКОММЕРЧЕСКАЯ ОБЩЕОБРАЗОВАТЕЛЬНАЯ ОРГАНИЗАЦИЯ «МЕЖДУНАРОДНАЯ ШКОЛА УНИСКУЛ» (Уникальная школа)</t>
  </si>
  <si>
    <t>420061, Республика Татарстан (Татарстан), г.о. город Казань, г.Казань, проезд Юнуса Ахметзянова, зд.12</t>
  </si>
  <si>
    <t>С 9-00 до 16-00 (кроме субботы и воскресенья)</t>
  </si>
  <si>
    <t xml:space="preserve"> 49.206199</t>
  </si>
  <si>
    <t>55.760677</t>
  </si>
  <si>
    <t>49.253324</t>
  </si>
  <si>
    <t>55.790889</t>
  </si>
  <si>
    <t>49.188017</t>
  </si>
  <si>
    <t>55.796820</t>
  </si>
  <si>
    <t>Пн-Пт: c 08:30 до 18:00.                          Сб: с 08.30 до 16.00.</t>
  </si>
  <si>
    <t>Частное общеобразовательное учреждение "Средняя общеобразовательная школа с татарским языком обучения  "Нур" (Свет)" г.Альметьевска</t>
  </si>
  <si>
    <t>Муниципальное бюджетное образовательное учреждение «Старосуркинская средняя общеобразовательная школа Альметьевского муниципального района Республики Татарстан»</t>
  </si>
  <si>
    <t>муниципальное бюджетное общеобразовательное учреждение"Новокашировская средняя общеобразовательная школа" Альметьевского муниципального района Республики Татарстан</t>
  </si>
  <si>
    <t>Частное общеобразовательное учреждение современный модульный центр "Развитие»</t>
  </si>
  <si>
    <t>422980, Республика Татарстан, г.Чистополь, ул. В.Ногина, д.97, офис 1</t>
  </si>
  <si>
    <t>50.611029</t>
  </si>
  <si>
    <t>55.362327</t>
  </si>
  <si>
    <t xml:space="preserve">Пн-Пт: 8.000 -17.00 </t>
  </si>
  <si>
    <t>423846, Республика Татарстан, Тукаевский район, с. Большая Шильна, улица имени С. Бирюзова участок 10</t>
  </si>
  <si>
    <t>Индивидуальный предприниматель Аксенова Римма Рафисовна</t>
  </si>
  <si>
    <t>420100, Республика Татарстан, г.Казань, ул.Рыбная (Большие Клыки), дом 84</t>
  </si>
  <si>
    <t>49.244728</t>
  </si>
  <si>
    <t>55.782122</t>
  </si>
  <si>
    <t xml:space="preserve">Пн - Пт: с 7:30         до 18:00 </t>
  </si>
  <si>
    <t>Пн-Пт:  с 7.00 до 19.00</t>
  </si>
  <si>
    <t>Муниципальное бюджетное общеобразовательное учреждение «Многопрофильная школа №39»</t>
  </si>
  <si>
    <t>423800, Республика Татарстан (Татарстан), г.о. город Набережные Челны, г. Набережные Челны, пр. Виктора Фоменко, зд. 36.</t>
  </si>
  <si>
    <t>425827, город Набережные Челны, проспект Мира, 94</t>
  </si>
  <si>
    <t xml:space="preserve"> Пн-Пт: 08.00 - 17.00
Сб:  08.00 - 15.00</t>
  </si>
  <si>
    <t xml:space="preserve">МБОУ «Простинская основная общеобразовательная школа имени Н.Ф.Кайманова» Нижнекамского муниципального района Республики Татарстан </t>
  </si>
  <si>
    <t>Автономная некоммерческая общеобразовательная организация «Аврора Гимназиум» (Гимназия «Аврора»)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</si>
</sst>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indexed="8"/>
      <name val="Calibri"/>
      <family val="2"/>
      <charset val="1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Times New Roman"/>
      <family val="1"/>
      <charset val="204"/>
    </font>
    <font>
      <sz val="11"/>
      <name val="Calibri"/>
      <family val="2"/>
      <scheme val="minor"/>
    </font>
    <font>
      <u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Times New Roman"/>
      <family val="1"/>
    </font>
    <font>
      <sz val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6F6F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8">
    <xf numFmtId="0" fontId="0" fillId="0" borderId="0"/>
    <xf numFmtId="0" fontId="13" fillId="0" borderId="0"/>
    <xf numFmtId="0" fontId="13" fillId="0" borderId="0"/>
    <xf numFmtId="0" fontId="14" fillId="0" borderId="0"/>
    <xf numFmtId="0" fontId="12" fillId="0" borderId="0"/>
    <xf numFmtId="0" fontId="15" fillId="0" borderId="0"/>
    <xf numFmtId="0" fontId="13" fillId="0" borderId="0"/>
    <xf numFmtId="0" fontId="16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0" fillId="0" borderId="0"/>
    <xf numFmtId="0" fontId="20" fillId="0" borderId="0"/>
    <xf numFmtId="0" fontId="1" fillId="0" borderId="0"/>
  </cellStyleXfs>
  <cellXfs count="141">
    <xf numFmtId="0" fontId="0" fillId="0" borderId="0" xfId="0"/>
    <xf numFmtId="0" fontId="21" fillId="0" borderId="0" xfId="0" applyFont="1"/>
    <xf numFmtId="0" fontId="21" fillId="0" borderId="1" xfId="0" applyFont="1" applyBorder="1"/>
    <xf numFmtId="0" fontId="21" fillId="0" borderId="0" xfId="0" applyFont="1" applyAlignment="1">
      <alignment horizontal="center"/>
    </xf>
    <xf numFmtId="0" fontId="21" fillId="0" borderId="0" xfId="0" applyFont="1" applyAlignment="1"/>
    <xf numFmtId="0" fontId="17" fillId="0" borderId="0" xfId="0" applyFont="1" applyBorder="1" applyAlignment="1"/>
    <xf numFmtId="0" fontId="22" fillId="0" borderId="1" xfId="0" applyFont="1" applyBorder="1"/>
    <xf numFmtId="0" fontId="21" fillId="0" borderId="2" xfId="0" applyFont="1" applyBorder="1"/>
    <xf numFmtId="0" fontId="21" fillId="2" borderId="0" xfId="0" applyFont="1" applyFill="1"/>
    <xf numFmtId="0" fontId="21" fillId="0" borderId="0" xfId="0" applyFont="1" applyBorder="1"/>
    <xf numFmtId="0" fontId="22" fillId="0" borderId="0" xfId="0" applyFont="1"/>
    <xf numFmtId="0" fontId="23" fillId="0" borderId="0" xfId="0" applyFont="1"/>
    <xf numFmtId="0" fontId="21" fillId="0" borderId="0" xfId="0" applyFont="1" applyFill="1"/>
    <xf numFmtId="0" fontId="17" fillId="0" borderId="0" xfId="0" applyFont="1"/>
    <xf numFmtId="0" fontId="17" fillId="0" borderId="0" xfId="0" applyFont="1" applyAlignment="1">
      <alignment vertical="center"/>
    </xf>
    <xf numFmtId="0" fontId="17" fillId="0" borderId="0" xfId="0" applyFont="1" applyFill="1"/>
    <xf numFmtId="0" fontId="17" fillId="2" borderId="0" xfId="0" applyFont="1" applyFill="1"/>
    <xf numFmtId="0" fontId="18" fillId="2" borderId="0" xfId="0" applyFont="1" applyFill="1"/>
    <xf numFmtId="0" fontId="18" fillId="2" borderId="1" xfId="0" applyFont="1" applyFill="1" applyBorder="1" applyAlignment="1">
      <alignment horizontal="center" vertical="center" wrapText="1"/>
    </xf>
    <xf numFmtId="49" fontId="18" fillId="0" borderId="1" xfId="6" applyNumberFormat="1" applyFont="1" applyBorder="1" applyAlignment="1">
      <alignment vertical="center" wrapText="1"/>
    </xf>
    <xf numFmtId="0" fontId="18" fillId="0" borderId="1" xfId="0" applyFont="1" applyFill="1" applyBorder="1" applyAlignment="1">
      <alignment vertical="center" wrapText="1"/>
    </xf>
    <xf numFmtId="0" fontId="18" fillId="0" borderId="1" xfId="1" applyFont="1" applyFill="1" applyBorder="1" applyAlignment="1">
      <alignment vertical="center" wrapText="1"/>
    </xf>
    <xf numFmtId="49" fontId="18" fillId="0" borderId="1" xfId="6" applyNumberFormat="1" applyFont="1" applyFill="1" applyBorder="1" applyAlignment="1">
      <alignment vertical="center" wrapText="1"/>
    </xf>
    <xf numFmtId="0" fontId="18" fillId="0" borderId="1" xfId="6" applyNumberFormat="1" applyFont="1" applyFill="1" applyBorder="1" applyAlignment="1">
      <alignment vertical="center" wrapText="1"/>
    </xf>
    <xf numFmtId="0" fontId="18" fillId="0" borderId="1" xfId="0" applyFont="1" applyBorder="1" applyAlignment="1">
      <alignment vertical="center"/>
    </xf>
    <xf numFmtId="0" fontId="18" fillId="2" borderId="1" xfId="0" applyFont="1" applyFill="1" applyBorder="1" applyAlignment="1">
      <alignment vertical="center"/>
    </xf>
    <xf numFmtId="0" fontId="18" fillId="0" borderId="1" xfId="0" applyFont="1" applyFill="1" applyBorder="1" applyAlignment="1" applyProtection="1">
      <alignment vertical="center" wrapText="1"/>
      <protection locked="0"/>
    </xf>
    <xf numFmtId="1" fontId="18" fillId="0" borderId="1" xfId="0" applyNumberFormat="1" applyFont="1" applyFill="1" applyBorder="1" applyAlignment="1" applyProtection="1">
      <alignment vertical="center" wrapText="1"/>
      <protection locked="0"/>
    </xf>
    <xf numFmtId="0" fontId="22" fillId="0" borderId="2" xfId="0" applyFont="1" applyBorder="1"/>
    <xf numFmtId="0" fontId="18" fillId="0" borderId="1" xfId="6" applyFont="1" applyBorder="1" applyAlignment="1">
      <alignment vertical="center" wrapText="1"/>
    </xf>
    <xf numFmtId="0" fontId="18" fillId="0" borderId="1" xfId="6" applyFont="1" applyFill="1" applyBorder="1" applyAlignment="1">
      <alignment vertical="center" wrapText="1"/>
    </xf>
    <xf numFmtId="0" fontId="18" fillId="7" borderId="1" xfId="0" applyFont="1" applyFill="1" applyBorder="1" applyAlignment="1">
      <alignment vertical="center" wrapText="1"/>
    </xf>
    <xf numFmtId="0" fontId="18" fillId="3" borderId="1" xfId="1" applyNumberFormat="1" applyFont="1" applyFill="1" applyBorder="1" applyAlignment="1">
      <alignment vertical="center" wrapText="1"/>
    </xf>
    <xf numFmtId="0" fontId="18" fillId="0" borderId="1" xfId="34" applyFont="1" applyBorder="1" applyAlignment="1">
      <alignment horizontal="center" vertical="center" wrapText="1"/>
    </xf>
    <xf numFmtId="0" fontId="18" fillId="2" borderId="1" xfId="37" applyFont="1" applyFill="1" applyBorder="1" applyAlignment="1">
      <alignment vertical="center" wrapText="1"/>
    </xf>
    <xf numFmtId="0" fontId="18" fillId="2" borderId="1" xfId="2" applyFont="1" applyFill="1" applyBorder="1" applyAlignment="1">
      <alignment vertical="center" wrapText="1"/>
    </xf>
    <xf numFmtId="0" fontId="18" fillId="2" borderId="1" xfId="1" applyNumberFormat="1" applyFont="1" applyFill="1" applyBorder="1" applyAlignment="1">
      <alignment vertical="center" wrapText="1"/>
    </xf>
    <xf numFmtId="0" fontId="18" fillId="2" borderId="1" xfId="0" applyNumberFormat="1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 wrapText="1" shrinkToFit="1"/>
    </xf>
    <xf numFmtId="0" fontId="18" fillId="0" borderId="1" xfId="35" applyFont="1" applyFill="1" applyBorder="1" applyAlignment="1">
      <alignment vertical="center" wrapText="1"/>
    </xf>
    <xf numFmtId="0" fontId="18" fillId="0" borderId="1" xfId="36" applyFont="1" applyFill="1" applyBorder="1" applyAlignment="1">
      <alignment vertical="center" wrapText="1"/>
    </xf>
    <xf numFmtId="0" fontId="18" fillId="0" borderId="1" xfId="0" applyNumberFormat="1" applyFont="1" applyBorder="1" applyAlignment="1">
      <alignment vertical="center" wrapText="1"/>
    </xf>
    <xf numFmtId="0" fontId="18" fillId="6" borderId="1" xfId="0" applyFont="1" applyFill="1" applyBorder="1" applyAlignment="1">
      <alignment vertical="center" wrapText="1"/>
    </xf>
    <xf numFmtId="0" fontId="18" fillId="3" borderId="1" xfId="0" applyNumberFormat="1" applyFont="1" applyFill="1" applyBorder="1" applyAlignment="1">
      <alignment vertical="center" wrapText="1"/>
    </xf>
    <xf numFmtId="0" fontId="2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 shrinkToFit="1"/>
    </xf>
    <xf numFmtId="0" fontId="18" fillId="4" borderId="1" xfId="35" applyFont="1" applyFill="1" applyBorder="1" applyAlignment="1">
      <alignment vertical="center" wrapText="1"/>
    </xf>
    <xf numFmtId="0" fontId="18" fillId="4" borderId="1" xfId="36" applyFont="1" applyFill="1" applyBorder="1" applyAlignment="1">
      <alignment vertical="center" wrapText="1"/>
    </xf>
    <xf numFmtId="0" fontId="18" fillId="0" borderId="1" xfId="0" applyNumberFormat="1" applyFont="1" applyFill="1" applyBorder="1" applyAlignment="1">
      <alignment vertical="center" wrapText="1"/>
    </xf>
    <xf numFmtId="0" fontId="18" fillId="0" borderId="1" xfId="37" applyFont="1" applyBorder="1" applyAlignment="1">
      <alignment vertical="center" wrapText="1"/>
    </xf>
    <xf numFmtId="0" fontId="18" fillId="0" borderId="1" xfId="1" applyFont="1" applyFill="1" applyBorder="1" applyAlignment="1">
      <alignment vertical="top" wrapText="1"/>
    </xf>
    <xf numFmtId="0" fontId="18" fillId="0" borderId="1" xfId="0" applyFont="1" applyBorder="1" applyAlignment="1">
      <alignment horizontal="left" vertical="top" wrapText="1"/>
    </xf>
    <xf numFmtId="0" fontId="18" fillId="2" borderId="1" xfId="1" applyFont="1" applyFill="1" applyBorder="1" applyAlignment="1">
      <alignment vertical="top" wrapText="1"/>
    </xf>
    <xf numFmtId="0" fontId="18" fillId="2" borderId="1" xfId="1" applyFont="1" applyFill="1" applyBorder="1" applyAlignment="1">
      <alignment vertical="center" wrapText="1"/>
    </xf>
    <xf numFmtId="0" fontId="28" fillId="0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wrapText="1"/>
    </xf>
    <xf numFmtId="0" fontId="18" fillId="0" borderId="1" xfId="0" applyFont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3" borderId="1" xfId="1" applyFont="1" applyFill="1" applyBorder="1" applyAlignment="1">
      <alignment vertical="center" wrapText="1"/>
    </xf>
    <xf numFmtId="0" fontId="18" fillId="3" borderId="1" xfId="0" applyFont="1" applyFill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30" fillId="2" borderId="1" xfId="0" applyFont="1" applyFill="1" applyBorder="1" applyAlignment="1">
      <alignment vertical="center" wrapText="1"/>
    </xf>
    <xf numFmtId="0" fontId="30" fillId="0" borderId="1" xfId="0" applyFont="1" applyBorder="1" applyAlignment="1">
      <alignment horizontal="center" vertical="center" wrapText="1"/>
    </xf>
    <xf numFmtId="0" fontId="18" fillId="0" borderId="1" xfId="37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49" fontId="18" fillId="2" borderId="0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vertical="center"/>
    </xf>
    <xf numFmtId="0" fontId="18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3" borderId="0" xfId="1" applyFont="1" applyFill="1" applyBorder="1" applyAlignment="1">
      <alignment vertical="center" wrapText="1"/>
    </xf>
    <xf numFmtId="0" fontId="18" fillId="3" borderId="0" xfId="0" applyFont="1" applyFill="1" applyBorder="1" applyAlignment="1">
      <alignment vertical="center" wrapText="1"/>
    </xf>
    <xf numFmtId="0" fontId="18" fillId="0" borderId="0" xfId="0" applyFont="1" applyBorder="1" applyAlignment="1">
      <alignment horizontal="center" vertical="center"/>
    </xf>
    <xf numFmtId="0" fontId="18" fillId="2" borderId="0" xfId="1" applyFont="1" applyFill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18" fillId="0" borderId="0" xfId="6" applyFont="1" applyBorder="1" applyAlignment="1">
      <alignment vertical="center" wrapText="1"/>
    </xf>
    <xf numFmtId="49" fontId="18" fillId="0" borderId="0" xfId="6" applyNumberFormat="1" applyFont="1" applyBorder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vertical="center"/>
    </xf>
    <xf numFmtId="0" fontId="18" fillId="0" borderId="0" xfId="0" applyFont="1" applyFill="1" applyBorder="1" applyAlignment="1">
      <alignment vertical="center" wrapText="1" shrinkToFit="1"/>
    </xf>
    <xf numFmtId="0" fontId="18" fillId="0" borderId="0" xfId="0" applyNumberFormat="1" applyFont="1" applyBorder="1" applyAlignment="1">
      <alignment vertical="center" wrapText="1"/>
    </xf>
    <xf numFmtId="0" fontId="18" fillId="6" borderId="0" xfId="0" applyFont="1" applyFill="1" applyBorder="1" applyAlignment="1">
      <alignment vertical="center" wrapText="1"/>
    </xf>
    <xf numFmtId="0" fontId="18" fillId="7" borderId="0" xfId="0" applyFont="1" applyFill="1" applyBorder="1" applyAlignment="1">
      <alignment vertical="center" wrapText="1"/>
    </xf>
    <xf numFmtId="0" fontId="18" fillId="3" borderId="0" xfId="1" applyNumberFormat="1" applyFont="1" applyFill="1" applyBorder="1" applyAlignment="1">
      <alignment vertical="center" wrapText="1"/>
    </xf>
    <xf numFmtId="0" fontId="18" fillId="3" borderId="0" xfId="0" applyNumberFormat="1" applyFont="1" applyFill="1" applyBorder="1" applyAlignment="1">
      <alignment vertical="center" wrapText="1"/>
    </xf>
    <xf numFmtId="0" fontId="18" fillId="0" borderId="0" xfId="0" applyFont="1" applyFill="1" applyBorder="1" applyAlignment="1" applyProtection="1">
      <alignment vertical="center" wrapText="1"/>
      <protection locked="0"/>
    </xf>
    <xf numFmtId="1" fontId="18" fillId="0" borderId="0" xfId="0" applyNumberFormat="1" applyFont="1" applyFill="1" applyBorder="1" applyAlignment="1" applyProtection="1">
      <alignment vertical="center" wrapText="1"/>
      <protection locked="0"/>
    </xf>
    <xf numFmtId="0" fontId="24" fillId="0" borderId="0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 shrinkToFit="1"/>
    </xf>
    <xf numFmtId="0" fontId="18" fillId="4" borderId="0" xfId="35" applyFont="1" applyFill="1" applyBorder="1" applyAlignment="1">
      <alignment vertical="center" wrapText="1"/>
    </xf>
    <xf numFmtId="0" fontId="18" fillId="4" borderId="0" xfId="36" applyFont="1" applyFill="1" applyBorder="1" applyAlignment="1">
      <alignment vertical="center" wrapText="1"/>
    </xf>
    <xf numFmtId="0" fontId="18" fillId="0" borderId="0" xfId="37" applyFont="1" applyBorder="1" applyAlignment="1">
      <alignment vertical="center" wrapText="1"/>
    </xf>
    <xf numFmtId="49" fontId="18" fillId="0" borderId="0" xfId="0" applyNumberFormat="1" applyFont="1" applyFill="1" applyBorder="1" applyAlignment="1">
      <alignment vertical="center" wrapText="1"/>
    </xf>
    <xf numFmtId="0" fontId="18" fillId="0" borderId="0" xfId="6" applyNumberFormat="1" applyFont="1" applyBorder="1" applyAlignment="1">
      <alignment vertical="center" wrapText="1"/>
    </xf>
    <xf numFmtId="0" fontId="18" fillId="2" borderId="0" xfId="6" applyFont="1" applyFill="1" applyBorder="1" applyAlignment="1">
      <alignment vertical="center" wrapText="1"/>
    </xf>
    <xf numFmtId="49" fontId="18" fillId="2" borderId="0" xfId="6" applyNumberFormat="1" applyFont="1" applyFill="1" applyBorder="1" applyAlignment="1">
      <alignment vertical="center" wrapText="1"/>
    </xf>
    <xf numFmtId="0" fontId="18" fillId="5" borderId="0" xfId="0" applyFont="1" applyFill="1" applyBorder="1" applyAlignment="1">
      <alignment vertical="center" wrapText="1"/>
    </xf>
    <xf numFmtId="0" fontId="18" fillId="8" borderId="0" xfId="0" applyFont="1" applyFill="1" applyBorder="1" applyAlignment="1">
      <alignment vertical="center" wrapText="1"/>
    </xf>
    <xf numFmtId="0" fontId="18" fillId="9" borderId="0" xfId="1" applyFont="1" applyFill="1" applyBorder="1" applyAlignment="1">
      <alignment vertical="center" wrapText="1"/>
    </xf>
    <xf numFmtId="0" fontId="18" fillId="0" borderId="1" xfId="0" applyFont="1" applyBorder="1" applyAlignment="1">
      <alignment horizontal="left" vertical="center" wrapText="1"/>
    </xf>
    <xf numFmtId="0" fontId="29" fillId="0" borderId="1" xfId="0" applyFont="1" applyFill="1" applyBorder="1" applyAlignment="1">
      <alignment vertical="center" wrapText="1"/>
    </xf>
    <xf numFmtId="0" fontId="29" fillId="0" borderId="1" xfId="0" applyFont="1" applyBorder="1" applyAlignment="1">
      <alignment vertical="center" wrapText="1"/>
    </xf>
    <xf numFmtId="2" fontId="30" fillId="0" borderId="1" xfId="0" applyNumberFormat="1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center" wrapText="1"/>
    </xf>
    <xf numFmtId="0" fontId="18" fillId="2" borderId="0" xfId="0" applyFont="1" applyFill="1" applyBorder="1" applyAlignment="1">
      <alignment horizontal="right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49" fontId="18" fillId="2" borderId="0" xfId="0" applyNumberFormat="1" applyFont="1" applyFill="1" applyBorder="1" applyAlignment="1">
      <alignment vertical="center"/>
    </xf>
    <xf numFmtId="0" fontId="24" fillId="2" borderId="1" xfId="0" applyFont="1" applyFill="1" applyBorder="1" applyAlignment="1">
      <alignment vertical="center" wrapText="1"/>
    </xf>
    <xf numFmtId="0" fontId="18" fillId="3" borderId="1" xfId="1" applyFont="1" applyFill="1" applyBorder="1" applyAlignment="1">
      <alignment vertical="center" wrapText="1"/>
    </xf>
    <xf numFmtId="0" fontId="18" fillId="3" borderId="1" xfId="0" applyFont="1" applyFill="1" applyBorder="1" applyAlignment="1">
      <alignment vertical="center" wrapText="1"/>
    </xf>
    <xf numFmtId="0" fontId="25" fillId="0" borderId="1" xfId="0" applyFont="1" applyBorder="1" applyAlignment="1">
      <alignment horizontal="center" vertical="center" wrapText="1"/>
    </xf>
    <xf numFmtId="0" fontId="24" fillId="0" borderId="0" xfId="0" applyFont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18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vertical="center" wrapText="1"/>
    </xf>
    <xf numFmtId="0" fontId="24" fillId="0" borderId="0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18" fillId="2" borderId="0" xfId="0" applyFont="1" applyFill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</cellXfs>
  <cellStyles count="38">
    <cellStyle name="Excel Built-in Normal" xfId="36"/>
    <cellStyle name="TableStyleLight1" xfId="7"/>
    <cellStyle name="Обычный" xfId="0" builtinId="0"/>
    <cellStyle name="Обычный 165" xfId="2"/>
    <cellStyle name="Обычный 17 8" xfId="3"/>
    <cellStyle name="Обычный 170" xfId="1"/>
    <cellStyle name="Обычный 170 2" xfId="35"/>
    <cellStyle name="Обычный 2" xfId="5"/>
    <cellStyle name="Обычный 4" xfId="34"/>
    <cellStyle name="Обычный 5" xfId="6"/>
    <cellStyle name="Обычный 6" xfId="4"/>
    <cellStyle name="Обычный 6 10" xfId="16"/>
    <cellStyle name="Обычный 6 11" xfId="25"/>
    <cellStyle name="Обычный 6 2" xfId="8"/>
    <cellStyle name="Обычный 6 2 2" xfId="17"/>
    <cellStyle name="Обычный 6 2 3" xfId="26"/>
    <cellStyle name="Обычный 6 3" xfId="9"/>
    <cellStyle name="Обычный 6 3 2" xfId="18"/>
    <cellStyle name="Обычный 6 3 3" xfId="27"/>
    <cellStyle name="Обычный 6 4" xfId="10"/>
    <cellStyle name="Обычный 6 4 2" xfId="19"/>
    <cellStyle name="Обычный 6 4 3" xfId="28"/>
    <cellStyle name="Обычный 6 5" xfId="11"/>
    <cellStyle name="Обычный 6 5 2" xfId="20"/>
    <cellStyle name="Обычный 6 5 3" xfId="29"/>
    <cellStyle name="Обычный 6 6" xfId="12"/>
    <cellStyle name="Обычный 6 6 2" xfId="21"/>
    <cellStyle name="Обычный 6 6 3" xfId="30"/>
    <cellStyle name="Обычный 6 7" xfId="13"/>
    <cellStyle name="Обычный 6 7 2" xfId="22"/>
    <cellStyle name="Обычный 6 7 3" xfId="31"/>
    <cellStyle name="Обычный 6 8" xfId="14"/>
    <cellStyle name="Обычный 6 8 2" xfId="23"/>
    <cellStyle name="Обычный 6 8 3" xfId="32"/>
    <cellStyle name="Обычный 6 9" xfId="15"/>
    <cellStyle name="Обычный 6 9 2" xfId="24"/>
    <cellStyle name="Обычный 6 9 3" xfId="33"/>
    <cellStyle name="Обычный 8" xfId="37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2577"/>
  <sheetViews>
    <sheetView tabSelected="1" zoomScaleNormal="100" zoomScaleSheetLayoutView="85" workbookViewId="0">
      <pane ySplit="3" topLeftCell="A1169" activePane="bottomLeft" state="frozen"/>
      <selection pane="bottomLeft" activeCell="S1261" sqref="S1261"/>
    </sheetView>
  </sheetViews>
  <sheetFormatPr defaultColWidth="9.140625" defaultRowHeight="15.75" x14ac:dyDescent="0.25"/>
  <cols>
    <col min="1" max="1" width="6.140625" style="76" customWidth="1"/>
    <col min="2" max="2" width="46.140625" style="88" customWidth="1"/>
    <col min="3" max="3" width="17.85546875" style="88" customWidth="1"/>
    <col min="4" max="4" width="15" style="81" customWidth="1"/>
    <col min="5" max="5" width="14" style="81" customWidth="1"/>
    <col min="6" max="6" width="51" style="88" customWidth="1"/>
    <col min="7" max="13" width="9.140625" style="1"/>
    <col min="14" max="14" width="4.5703125" style="1" customWidth="1"/>
    <col min="15" max="18" width="9.140625" style="1" hidden="1" customWidth="1"/>
    <col min="19" max="16384" width="9.140625" style="1"/>
  </cols>
  <sheetData>
    <row r="1" spans="1:52" ht="30" customHeight="1" x14ac:dyDescent="0.25">
      <c r="A1" s="127"/>
      <c r="B1" s="127"/>
      <c r="C1" s="127"/>
      <c r="D1" s="74"/>
      <c r="E1" s="74"/>
      <c r="F1" s="115" t="s">
        <v>0</v>
      </c>
    </row>
    <row r="2" spans="1:52" x14ac:dyDescent="0.25">
      <c r="A2" s="126" t="s">
        <v>1</v>
      </c>
      <c r="B2" s="128" t="s">
        <v>788</v>
      </c>
      <c r="C2" s="118" t="s">
        <v>3</v>
      </c>
      <c r="D2" s="118" t="s">
        <v>4</v>
      </c>
      <c r="E2" s="118" t="s">
        <v>5</v>
      </c>
      <c r="F2" s="118" t="s">
        <v>789</v>
      </c>
    </row>
    <row r="3" spans="1:52" s="3" customFormat="1" ht="41.25" customHeight="1" x14ac:dyDescent="0.25">
      <c r="A3" s="126"/>
      <c r="B3" s="128"/>
      <c r="C3" s="118"/>
      <c r="D3" s="131"/>
      <c r="E3" s="131"/>
      <c r="F3" s="118"/>
    </row>
    <row r="4" spans="1:52" x14ac:dyDescent="0.25">
      <c r="A4" s="118" t="s">
        <v>3234</v>
      </c>
      <c r="B4" s="118"/>
      <c r="C4" s="118"/>
      <c r="D4" s="118"/>
      <c r="E4" s="118"/>
      <c r="F4" s="118"/>
    </row>
    <row r="5" spans="1:52" ht="78.75" x14ac:dyDescent="0.25">
      <c r="A5" s="72">
        <v>1</v>
      </c>
      <c r="B5" s="62" t="s">
        <v>6</v>
      </c>
      <c r="C5" s="62" t="s">
        <v>2</v>
      </c>
      <c r="D5" s="63">
        <v>52.990414999999999</v>
      </c>
      <c r="E5" s="63">
        <v>56.519590000000001</v>
      </c>
      <c r="F5" s="62" t="s">
        <v>7</v>
      </c>
    </row>
    <row r="6" spans="1:52" ht="63" x14ac:dyDescent="0.25">
      <c r="A6" s="72">
        <v>2</v>
      </c>
      <c r="B6" s="62" t="s">
        <v>8</v>
      </c>
      <c r="C6" s="62" t="s">
        <v>10</v>
      </c>
      <c r="D6" s="63">
        <v>52.992562</v>
      </c>
      <c r="E6" s="63">
        <v>56.526561999999998</v>
      </c>
      <c r="F6" s="62" t="s">
        <v>9</v>
      </c>
    </row>
    <row r="7" spans="1:52" ht="94.5" x14ac:dyDescent="0.25">
      <c r="A7" s="72">
        <v>3</v>
      </c>
      <c r="B7" s="62" t="s">
        <v>11</v>
      </c>
      <c r="C7" s="62" t="s">
        <v>13</v>
      </c>
      <c r="D7" s="63">
        <v>52.995570999999998</v>
      </c>
      <c r="E7" s="63">
        <v>56.524068999999997</v>
      </c>
      <c r="F7" s="62" t="s">
        <v>12</v>
      </c>
    </row>
    <row r="8" spans="1:52" ht="78.75" x14ac:dyDescent="0.25">
      <c r="A8" s="72">
        <v>4</v>
      </c>
      <c r="B8" s="62" t="s">
        <v>14</v>
      </c>
      <c r="C8" s="62" t="s">
        <v>16</v>
      </c>
      <c r="D8" s="63">
        <v>52.998033</v>
      </c>
      <c r="E8" s="63">
        <v>56.529153000000001</v>
      </c>
      <c r="F8" s="62" t="s">
        <v>15</v>
      </c>
    </row>
    <row r="9" spans="1:52" ht="78.75" x14ac:dyDescent="0.25">
      <c r="A9" s="72">
        <v>5</v>
      </c>
      <c r="B9" s="62" t="s">
        <v>17</v>
      </c>
      <c r="C9" s="62" t="s">
        <v>19</v>
      </c>
      <c r="D9" s="63">
        <v>53.135348999999998</v>
      </c>
      <c r="E9" s="63">
        <v>55.999118000000003</v>
      </c>
      <c r="F9" s="62" t="s">
        <v>18</v>
      </c>
    </row>
    <row r="10" spans="1:52" ht="78.75" x14ac:dyDescent="0.25">
      <c r="A10" s="72">
        <v>6</v>
      </c>
      <c r="B10" s="62" t="s">
        <v>20</v>
      </c>
      <c r="C10" s="62" t="s">
        <v>2</v>
      </c>
      <c r="D10" s="63">
        <v>53.344620999999997</v>
      </c>
      <c r="E10" s="63">
        <v>56.006597999999997</v>
      </c>
      <c r="F10" s="62" t="s">
        <v>21</v>
      </c>
    </row>
    <row r="11" spans="1:52" s="2" customFormat="1" ht="90.75" customHeight="1" x14ac:dyDescent="0.25">
      <c r="A11" s="72">
        <v>7</v>
      </c>
      <c r="B11" s="62" t="s">
        <v>22</v>
      </c>
      <c r="C11" s="62" t="s">
        <v>2</v>
      </c>
      <c r="D11" s="63">
        <v>53.417814999999997</v>
      </c>
      <c r="E11" s="63">
        <v>56.047505000000001</v>
      </c>
      <c r="F11" s="62" t="s">
        <v>25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</row>
    <row r="12" spans="1:52" ht="94.5" x14ac:dyDescent="0.25">
      <c r="A12" s="72">
        <v>8</v>
      </c>
      <c r="B12" s="62" t="s">
        <v>23</v>
      </c>
      <c r="C12" s="62" t="s">
        <v>2</v>
      </c>
      <c r="D12" s="63">
        <v>52.997979000000001</v>
      </c>
      <c r="E12" s="63">
        <v>56.469532000000001</v>
      </c>
      <c r="F12" s="62" t="s">
        <v>24</v>
      </c>
    </row>
    <row r="13" spans="1:52" ht="94.5" x14ac:dyDescent="0.25">
      <c r="A13" s="72">
        <v>9</v>
      </c>
      <c r="B13" s="66" t="s">
        <v>27</v>
      </c>
      <c r="C13" s="62" t="s">
        <v>2</v>
      </c>
      <c r="D13" s="63">
        <v>54.716186</v>
      </c>
      <c r="E13" s="63">
        <v>57.867651000000002</v>
      </c>
      <c r="F13" s="66" t="s">
        <v>28</v>
      </c>
    </row>
    <row r="14" spans="1:52" ht="78.75" x14ac:dyDescent="0.25">
      <c r="A14" s="72">
        <v>10</v>
      </c>
      <c r="B14" s="66" t="s">
        <v>29</v>
      </c>
      <c r="C14" s="67" t="s">
        <v>30</v>
      </c>
      <c r="D14" s="63">
        <v>53.415246000000003</v>
      </c>
      <c r="E14" s="63">
        <v>56.156145000000002</v>
      </c>
      <c r="F14" s="66" t="s">
        <v>31</v>
      </c>
    </row>
    <row r="15" spans="1:52" ht="78.75" x14ac:dyDescent="0.25">
      <c r="A15" s="72">
        <v>11</v>
      </c>
      <c r="B15" s="66" t="s">
        <v>32</v>
      </c>
      <c r="C15" s="67" t="s">
        <v>33</v>
      </c>
      <c r="D15" s="123">
        <v>52.834080999999998</v>
      </c>
      <c r="E15" s="123">
        <v>56.067751000000001</v>
      </c>
      <c r="F15" s="129" t="s">
        <v>34</v>
      </c>
    </row>
    <row r="16" spans="1:52" ht="0.75" customHeight="1" x14ac:dyDescent="0.25">
      <c r="A16" s="124">
        <v>12</v>
      </c>
      <c r="B16" s="129" t="s">
        <v>35</v>
      </c>
      <c r="C16" s="130" t="s">
        <v>37</v>
      </c>
      <c r="D16" s="123"/>
      <c r="E16" s="123"/>
      <c r="F16" s="129"/>
    </row>
    <row r="17" spans="1:6" ht="84.75" customHeight="1" x14ac:dyDescent="0.25">
      <c r="A17" s="124"/>
      <c r="B17" s="129"/>
      <c r="C17" s="130"/>
      <c r="D17" s="64" t="s">
        <v>716</v>
      </c>
      <c r="E17" s="64" t="s">
        <v>717</v>
      </c>
      <c r="F17" s="66" t="s">
        <v>36</v>
      </c>
    </row>
    <row r="18" spans="1:6" ht="83.25" customHeight="1" x14ac:dyDescent="0.25">
      <c r="A18" s="72">
        <v>13</v>
      </c>
      <c r="B18" s="66" t="s">
        <v>38</v>
      </c>
      <c r="C18" s="67" t="s">
        <v>39</v>
      </c>
      <c r="D18" s="63">
        <v>52.932518000000002</v>
      </c>
      <c r="E18" s="63">
        <v>56.207273000000001</v>
      </c>
      <c r="F18" s="66" t="s">
        <v>678</v>
      </c>
    </row>
    <row r="19" spans="1:6" ht="94.5" x14ac:dyDescent="0.25">
      <c r="A19" s="72">
        <v>14</v>
      </c>
      <c r="B19" s="54" t="s">
        <v>40</v>
      </c>
      <c r="C19" s="62" t="s">
        <v>42</v>
      </c>
      <c r="D19" s="63">
        <v>53.082079</v>
      </c>
      <c r="E19" s="63">
        <v>55.890673999999997</v>
      </c>
      <c r="F19" s="54" t="s">
        <v>41</v>
      </c>
    </row>
    <row r="20" spans="1:6" ht="83.25" customHeight="1" x14ac:dyDescent="0.25">
      <c r="A20" s="72">
        <v>15</v>
      </c>
      <c r="B20" s="54" t="s">
        <v>43</v>
      </c>
      <c r="C20" s="62" t="s">
        <v>44</v>
      </c>
      <c r="D20" s="63">
        <v>52.889606000000001</v>
      </c>
      <c r="E20" s="63">
        <v>55.992362</v>
      </c>
      <c r="F20" s="54" t="s">
        <v>45</v>
      </c>
    </row>
    <row r="21" spans="1:6" ht="78.75" x14ac:dyDescent="0.25">
      <c r="A21" s="72">
        <v>16</v>
      </c>
      <c r="B21" s="54" t="s">
        <v>46</v>
      </c>
      <c r="C21" s="62" t="s">
        <v>48</v>
      </c>
      <c r="D21" s="63">
        <v>52.830666999999998</v>
      </c>
      <c r="E21" s="63">
        <v>56.311405999999998</v>
      </c>
      <c r="F21" s="54" t="s">
        <v>47</v>
      </c>
    </row>
    <row r="22" spans="1:6" ht="78.75" x14ac:dyDescent="0.25">
      <c r="A22" s="72">
        <v>17</v>
      </c>
      <c r="B22" s="54" t="s">
        <v>49</v>
      </c>
      <c r="C22" s="62" t="s">
        <v>48</v>
      </c>
      <c r="D22" s="63">
        <v>52.893298000000001</v>
      </c>
      <c r="E22" s="63">
        <v>56.326791999999998</v>
      </c>
      <c r="F22" s="54" t="s">
        <v>50</v>
      </c>
    </row>
    <row r="23" spans="1:6" ht="78.75" x14ac:dyDescent="0.25">
      <c r="A23" s="72">
        <v>18</v>
      </c>
      <c r="B23" s="54" t="s">
        <v>51</v>
      </c>
      <c r="C23" s="62" t="s">
        <v>53</v>
      </c>
      <c r="D23" s="63">
        <v>52.914093999999999</v>
      </c>
      <c r="E23" s="63">
        <v>56.139085000000001</v>
      </c>
      <c r="F23" s="54" t="s">
        <v>52</v>
      </c>
    </row>
    <row r="24" spans="1:6" ht="78.75" x14ac:dyDescent="0.25">
      <c r="A24" s="72">
        <v>19</v>
      </c>
      <c r="B24" s="54" t="s">
        <v>54</v>
      </c>
      <c r="C24" s="62" t="s">
        <v>56</v>
      </c>
      <c r="D24" s="64" t="s">
        <v>714</v>
      </c>
      <c r="E24" s="64" t="s">
        <v>715</v>
      </c>
      <c r="F24" s="54" t="s">
        <v>55</v>
      </c>
    </row>
    <row r="25" spans="1:6" s="3" customFormat="1" x14ac:dyDescent="0.25">
      <c r="A25" s="119" t="s">
        <v>476</v>
      </c>
      <c r="B25" s="120"/>
      <c r="C25" s="120"/>
      <c r="D25" s="120"/>
      <c r="E25" s="120"/>
      <c r="F25" s="120"/>
    </row>
    <row r="26" spans="1:6" ht="78.75" x14ac:dyDescent="0.25">
      <c r="A26" s="72">
        <v>1</v>
      </c>
      <c r="B26" s="61" t="s">
        <v>58</v>
      </c>
      <c r="C26" s="62" t="s">
        <v>60</v>
      </c>
      <c r="D26" s="63">
        <v>53.100287999999999</v>
      </c>
      <c r="E26" s="63">
        <v>54.849567</v>
      </c>
      <c r="F26" s="61" t="s">
        <v>59</v>
      </c>
    </row>
    <row r="27" spans="1:6" ht="78.75" x14ac:dyDescent="0.25">
      <c r="A27" s="72">
        <v>2</v>
      </c>
      <c r="B27" s="61" t="s">
        <v>61</v>
      </c>
      <c r="C27" s="62" t="s">
        <v>63</v>
      </c>
      <c r="D27" s="63">
        <v>53.084037000000002</v>
      </c>
      <c r="E27" s="63">
        <v>54.856749999999998</v>
      </c>
      <c r="F27" s="61" t="s">
        <v>62</v>
      </c>
    </row>
    <row r="28" spans="1:6" ht="81.75" customHeight="1" x14ac:dyDescent="0.25">
      <c r="A28" s="72">
        <v>3</v>
      </c>
      <c r="B28" s="61" t="s">
        <v>64</v>
      </c>
      <c r="C28" s="62" t="s">
        <v>63</v>
      </c>
      <c r="D28" s="63">
        <v>53.083804000000001</v>
      </c>
      <c r="E28" s="63">
        <v>54.861559</v>
      </c>
      <c r="F28" s="61" t="s">
        <v>65</v>
      </c>
    </row>
    <row r="29" spans="1:6" ht="82.5" customHeight="1" x14ac:dyDescent="0.25">
      <c r="A29" s="72">
        <v>4</v>
      </c>
      <c r="B29" s="61" t="s">
        <v>66</v>
      </c>
      <c r="C29" s="62" t="s">
        <v>63</v>
      </c>
      <c r="D29" s="63">
        <v>53.073948999999999</v>
      </c>
      <c r="E29" s="63">
        <v>54.853952</v>
      </c>
      <c r="F29" s="61" t="s">
        <v>67</v>
      </c>
    </row>
    <row r="30" spans="1:6" ht="126" x14ac:dyDescent="0.25">
      <c r="A30" s="72">
        <v>5</v>
      </c>
      <c r="B30" s="61" t="s">
        <v>68</v>
      </c>
      <c r="C30" s="62" t="s">
        <v>63</v>
      </c>
      <c r="D30" s="63">
        <v>53.076481999999999</v>
      </c>
      <c r="E30" s="63">
        <v>54.851681999999997</v>
      </c>
      <c r="F30" s="61" t="s">
        <v>69</v>
      </c>
    </row>
    <row r="31" spans="1:6" ht="78.75" x14ac:dyDescent="0.25">
      <c r="A31" s="72">
        <v>6</v>
      </c>
      <c r="B31" s="61" t="s">
        <v>70</v>
      </c>
      <c r="C31" s="62" t="s">
        <v>72</v>
      </c>
      <c r="D31" s="63">
        <v>53.071120000000001</v>
      </c>
      <c r="E31" s="63">
        <v>54.851002999999999</v>
      </c>
      <c r="F31" s="61" t="s">
        <v>71</v>
      </c>
    </row>
    <row r="32" spans="1:6" ht="78.75" x14ac:dyDescent="0.25">
      <c r="A32" s="72">
        <v>7</v>
      </c>
      <c r="B32" s="61" t="s">
        <v>73</v>
      </c>
      <c r="C32" s="61" t="s">
        <v>75</v>
      </c>
      <c r="D32" s="63">
        <v>53.074533000000002</v>
      </c>
      <c r="E32" s="63">
        <v>54.859808000000001</v>
      </c>
      <c r="F32" s="61" t="s">
        <v>74</v>
      </c>
    </row>
    <row r="33" spans="1:6" ht="78.75" x14ac:dyDescent="0.25">
      <c r="A33" s="72">
        <v>8</v>
      </c>
      <c r="B33" s="61" t="s">
        <v>76</v>
      </c>
      <c r="C33" s="62" t="s">
        <v>63</v>
      </c>
      <c r="D33" s="63">
        <v>53.080435000000001</v>
      </c>
      <c r="E33" s="63">
        <v>54.853102</v>
      </c>
      <c r="F33" s="61" t="s">
        <v>77</v>
      </c>
    </row>
    <row r="34" spans="1:6" ht="78.75" customHeight="1" x14ac:dyDescent="0.25">
      <c r="A34" s="124">
        <v>9</v>
      </c>
      <c r="B34" s="121" t="s">
        <v>78</v>
      </c>
      <c r="C34" s="121" t="s">
        <v>80</v>
      </c>
      <c r="D34" s="123">
        <v>53.048239000000002</v>
      </c>
      <c r="E34" s="123">
        <v>54.864679000000002</v>
      </c>
      <c r="F34" s="121" t="s">
        <v>79</v>
      </c>
    </row>
    <row r="35" spans="1:6" x14ac:dyDescent="0.25">
      <c r="A35" s="124"/>
      <c r="B35" s="121"/>
      <c r="C35" s="121"/>
      <c r="D35" s="123"/>
      <c r="E35" s="123"/>
      <c r="F35" s="121"/>
    </row>
    <row r="36" spans="1:6" x14ac:dyDescent="0.25">
      <c r="A36" s="124"/>
      <c r="B36" s="121"/>
      <c r="C36" s="121"/>
      <c r="D36" s="123"/>
      <c r="E36" s="123"/>
      <c r="F36" s="121"/>
    </row>
    <row r="37" spans="1:6" ht="78.75" x14ac:dyDescent="0.25">
      <c r="A37" s="72">
        <v>10</v>
      </c>
      <c r="B37" s="61" t="s">
        <v>81</v>
      </c>
      <c r="C37" s="61" t="s">
        <v>82</v>
      </c>
      <c r="D37" s="63">
        <v>53.081449999999997</v>
      </c>
      <c r="E37" s="63">
        <v>54.860616</v>
      </c>
      <c r="F37" s="109" t="s">
        <v>3179</v>
      </c>
    </row>
    <row r="38" spans="1:6" ht="36.75" customHeight="1" x14ac:dyDescent="0.25">
      <c r="A38" s="124">
        <v>11</v>
      </c>
      <c r="B38" s="121" t="s">
        <v>83</v>
      </c>
      <c r="C38" s="121" t="s">
        <v>85</v>
      </c>
      <c r="D38" s="123">
        <v>52.798076999999999</v>
      </c>
      <c r="E38" s="123">
        <v>54.811897000000002</v>
      </c>
      <c r="F38" s="121" t="s">
        <v>84</v>
      </c>
    </row>
    <row r="39" spans="1:6" x14ac:dyDescent="0.25">
      <c r="A39" s="124"/>
      <c r="B39" s="121"/>
      <c r="C39" s="121"/>
      <c r="D39" s="120"/>
      <c r="E39" s="120"/>
      <c r="F39" s="121"/>
    </row>
    <row r="40" spans="1:6" x14ac:dyDescent="0.25">
      <c r="A40" s="124"/>
      <c r="B40" s="121"/>
      <c r="C40" s="121"/>
      <c r="D40" s="120"/>
      <c r="E40" s="120"/>
      <c r="F40" s="121"/>
    </row>
    <row r="41" spans="1:6" x14ac:dyDescent="0.25">
      <c r="A41" s="124"/>
      <c r="B41" s="121"/>
      <c r="C41" s="121"/>
      <c r="D41" s="120"/>
      <c r="E41" s="120"/>
      <c r="F41" s="121"/>
    </row>
    <row r="42" spans="1:6" hidden="1" x14ac:dyDescent="0.25">
      <c r="A42" s="124"/>
      <c r="B42" s="121"/>
      <c r="C42" s="121"/>
      <c r="D42" s="120"/>
      <c r="E42" s="120"/>
      <c r="F42" s="121"/>
    </row>
    <row r="43" spans="1:6" ht="94.5" x14ac:dyDescent="0.25">
      <c r="A43" s="72">
        <v>12</v>
      </c>
      <c r="B43" s="61" t="s">
        <v>86</v>
      </c>
      <c r="C43" s="61" t="s">
        <v>88</v>
      </c>
      <c r="D43" s="63">
        <v>52.815207000000001</v>
      </c>
      <c r="E43" s="63">
        <v>54.813039000000003</v>
      </c>
      <c r="F43" s="61" t="s">
        <v>87</v>
      </c>
    </row>
    <row r="44" spans="1:6" ht="94.5" x14ac:dyDescent="0.25">
      <c r="A44" s="72">
        <v>13</v>
      </c>
      <c r="B44" s="61" t="s">
        <v>89</v>
      </c>
      <c r="C44" s="61" t="s">
        <v>91</v>
      </c>
      <c r="D44" s="63">
        <v>52.810921999999998</v>
      </c>
      <c r="E44" s="63">
        <v>54.815953999999998</v>
      </c>
      <c r="F44" s="61" t="s">
        <v>90</v>
      </c>
    </row>
    <row r="45" spans="1:6" ht="63.75" customHeight="1" x14ac:dyDescent="0.25">
      <c r="A45" s="124">
        <v>14</v>
      </c>
      <c r="B45" s="121" t="s">
        <v>92</v>
      </c>
      <c r="C45" s="122" t="s">
        <v>93</v>
      </c>
      <c r="D45" s="123">
        <v>53.400325000000002</v>
      </c>
      <c r="E45" s="123">
        <v>54.865051999999999</v>
      </c>
      <c r="F45" s="121" t="s">
        <v>94</v>
      </c>
    </row>
    <row r="46" spans="1:6" x14ac:dyDescent="0.25">
      <c r="A46" s="124"/>
      <c r="B46" s="121"/>
      <c r="C46" s="122"/>
      <c r="D46" s="123"/>
      <c r="E46" s="123"/>
      <c r="F46" s="121"/>
    </row>
    <row r="47" spans="1:6" ht="94.5" x14ac:dyDescent="0.25">
      <c r="A47" s="72">
        <v>15</v>
      </c>
      <c r="B47" s="61" t="s">
        <v>96</v>
      </c>
      <c r="C47" s="61" t="s">
        <v>98</v>
      </c>
      <c r="D47" s="63">
        <v>53.147153000000003</v>
      </c>
      <c r="E47" s="63">
        <v>54.988298</v>
      </c>
      <c r="F47" s="61" t="s">
        <v>97</v>
      </c>
    </row>
    <row r="48" spans="1:6" ht="78.75" x14ac:dyDescent="0.25">
      <c r="A48" s="72">
        <v>16</v>
      </c>
      <c r="B48" s="61" t="s">
        <v>99</v>
      </c>
      <c r="C48" s="61" t="s">
        <v>101</v>
      </c>
      <c r="D48" s="63">
        <v>52.922924000000002</v>
      </c>
      <c r="E48" s="63">
        <v>54.944228000000003</v>
      </c>
      <c r="F48" s="61" t="s">
        <v>100</v>
      </c>
    </row>
    <row r="49" spans="1:6" ht="63" x14ac:dyDescent="0.25">
      <c r="A49" s="72">
        <v>17</v>
      </c>
      <c r="B49" s="61" t="s">
        <v>102</v>
      </c>
      <c r="C49" s="61" t="s">
        <v>104</v>
      </c>
      <c r="D49" s="63">
        <v>53.297153999999999</v>
      </c>
      <c r="E49" s="63">
        <v>55.016016999999998</v>
      </c>
      <c r="F49" s="61" t="s">
        <v>103</v>
      </c>
    </row>
    <row r="50" spans="1:6" ht="47.25" customHeight="1" x14ac:dyDescent="0.25">
      <c r="A50" s="124">
        <v>18</v>
      </c>
      <c r="B50" s="121" t="s">
        <v>105</v>
      </c>
      <c r="C50" s="122" t="s">
        <v>107</v>
      </c>
      <c r="D50" s="123">
        <v>53.459991000000002</v>
      </c>
      <c r="E50" s="123">
        <v>54.956662999999999</v>
      </c>
      <c r="F50" s="121" t="s">
        <v>106</v>
      </c>
    </row>
    <row r="51" spans="1:6" x14ac:dyDescent="0.25">
      <c r="A51" s="124"/>
      <c r="B51" s="121"/>
      <c r="C51" s="122"/>
      <c r="D51" s="123"/>
      <c r="E51" s="123"/>
      <c r="F51" s="121"/>
    </row>
    <row r="52" spans="1:6" ht="78.75" x14ac:dyDescent="0.25">
      <c r="A52" s="72">
        <v>19</v>
      </c>
      <c r="B52" s="61" t="s">
        <v>108</v>
      </c>
      <c r="C52" s="61" t="s">
        <v>110</v>
      </c>
      <c r="D52" s="63">
        <v>53.353945000000003</v>
      </c>
      <c r="E52" s="63">
        <v>54.839779999999998</v>
      </c>
      <c r="F52" s="61" t="s">
        <v>109</v>
      </c>
    </row>
    <row r="53" spans="1:6" ht="93" customHeight="1" x14ac:dyDescent="0.25">
      <c r="A53" s="72">
        <v>20</v>
      </c>
      <c r="B53" s="61" t="s">
        <v>111</v>
      </c>
      <c r="C53" s="61" t="s">
        <v>113</v>
      </c>
      <c r="D53" s="63">
        <v>53.227175000000003</v>
      </c>
      <c r="E53" s="63">
        <v>55.081071000000001</v>
      </c>
      <c r="F53" s="61" t="s">
        <v>112</v>
      </c>
    </row>
    <row r="54" spans="1:6" ht="36.75" customHeight="1" x14ac:dyDescent="0.25">
      <c r="A54" s="124">
        <v>21</v>
      </c>
      <c r="B54" s="121" t="s">
        <v>114</v>
      </c>
      <c r="C54" s="121" t="s">
        <v>95</v>
      </c>
      <c r="D54" s="123">
        <v>53.082464999999999</v>
      </c>
      <c r="E54" s="123">
        <v>55.084771000000003</v>
      </c>
      <c r="F54" s="121" t="s">
        <v>115</v>
      </c>
    </row>
    <row r="55" spans="1:6" x14ac:dyDescent="0.25">
      <c r="A55" s="124"/>
      <c r="B55" s="121"/>
      <c r="C55" s="121"/>
      <c r="D55" s="123"/>
      <c r="E55" s="123"/>
      <c r="F55" s="121"/>
    </row>
    <row r="56" spans="1:6" ht="27" customHeight="1" x14ac:dyDescent="0.25">
      <c r="A56" s="124"/>
      <c r="B56" s="121"/>
      <c r="C56" s="121"/>
      <c r="D56" s="123"/>
      <c r="E56" s="123"/>
      <c r="F56" s="121"/>
    </row>
    <row r="57" spans="1:6" ht="92.25" customHeight="1" x14ac:dyDescent="0.25">
      <c r="A57" s="72">
        <v>22</v>
      </c>
      <c r="B57" s="61" t="s">
        <v>711</v>
      </c>
      <c r="C57" s="61" t="s">
        <v>95</v>
      </c>
      <c r="D57" s="63">
        <v>52.897969000000003</v>
      </c>
      <c r="E57" s="63">
        <v>55.087311</v>
      </c>
      <c r="F57" s="61" t="s">
        <v>116</v>
      </c>
    </row>
    <row r="58" spans="1:6" ht="89.25" customHeight="1" x14ac:dyDescent="0.25">
      <c r="A58" s="72">
        <v>23</v>
      </c>
      <c r="B58" s="61" t="s">
        <v>712</v>
      </c>
      <c r="C58" s="61" t="s">
        <v>95</v>
      </c>
      <c r="D58" s="63">
        <v>52.814857000000003</v>
      </c>
      <c r="E58" s="63" t="s">
        <v>713</v>
      </c>
      <c r="F58" s="61" t="s">
        <v>710</v>
      </c>
    </row>
    <row r="59" spans="1:6" x14ac:dyDescent="0.25">
      <c r="A59" s="119" t="s">
        <v>3233</v>
      </c>
      <c r="B59" s="119"/>
      <c r="C59" s="119"/>
      <c r="D59" s="119"/>
      <c r="E59" s="119"/>
      <c r="F59" s="119"/>
    </row>
    <row r="60" spans="1:6" s="4" customFormat="1" ht="78.75" x14ac:dyDescent="0.25">
      <c r="A60" s="72">
        <v>1</v>
      </c>
      <c r="B60" s="29" t="s">
        <v>481</v>
      </c>
      <c r="C60" s="35" t="s">
        <v>2</v>
      </c>
      <c r="D60" s="33">
        <v>48.578859999999999</v>
      </c>
      <c r="E60" s="33">
        <v>50.138733999999999</v>
      </c>
      <c r="F60" s="19" t="s">
        <v>482</v>
      </c>
    </row>
    <row r="61" spans="1:6" ht="78.75" x14ac:dyDescent="0.25">
      <c r="A61" s="72">
        <v>2</v>
      </c>
      <c r="B61" s="61" t="s">
        <v>483</v>
      </c>
      <c r="C61" s="61" t="s">
        <v>2</v>
      </c>
      <c r="D61" s="33">
        <v>50.802182000000002</v>
      </c>
      <c r="E61" s="33">
        <v>54.844394000000001</v>
      </c>
      <c r="F61" s="61" t="s">
        <v>484</v>
      </c>
    </row>
    <row r="62" spans="1:6" ht="94.5" x14ac:dyDescent="0.25">
      <c r="A62" s="72">
        <v>3</v>
      </c>
      <c r="B62" s="61" t="s">
        <v>718</v>
      </c>
      <c r="C62" s="61" t="s">
        <v>2</v>
      </c>
      <c r="D62" s="33">
        <v>50.796458999999999</v>
      </c>
      <c r="E62" s="33">
        <v>54.835984000000003</v>
      </c>
      <c r="F62" s="61" t="s">
        <v>485</v>
      </c>
    </row>
    <row r="63" spans="1:6" ht="106.5" customHeight="1" x14ac:dyDescent="0.25">
      <c r="A63" s="72">
        <v>4</v>
      </c>
      <c r="B63" s="61" t="s">
        <v>486</v>
      </c>
      <c r="C63" s="61" t="s">
        <v>487</v>
      </c>
      <c r="D63" s="33">
        <v>50.811812000000003</v>
      </c>
      <c r="E63" s="33">
        <v>54.853755</v>
      </c>
      <c r="F63" s="61" t="s">
        <v>488</v>
      </c>
    </row>
    <row r="64" spans="1:6" ht="108" customHeight="1" x14ac:dyDescent="0.25">
      <c r="A64" s="72">
        <v>5</v>
      </c>
      <c r="B64" s="61" t="s">
        <v>489</v>
      </c>
      <c r="C64" s="61" t="s">
        <v>247</v>
      </c>
      <c r="D64" s="33">
        <v>50.729858</v>
      </c>
      <c r="E64" s="33">
        <v>54.769129</v>
      </c>
      <c r="F64" s="61" t="s">
        <v>490</v>
      </c>
    </row>
    <row r="65" spans="1:6" ht="94.5" x14ac:dyDescent="0.25">
      <c r="A65" s="72">
        <v>6</v>
      </c>
      <c r="B65" s="61" t="s">
        <v>491</v>
      </c>
      <c r="C65" s="61" t="s">
        <v>247</v>
      </c>
      <c r="D65" s="33">
        <v>50.519410000000001</v>
      </c>
      <c r="E65" s="33">
        <v>55.035493000000002</v>
      </c>
      <c r="F65" s="61" t="s">
        <v>492</v>
      </c>
    </row>
    <row r="66" spans="1:6" ht="94.5" x14ac:dyDescent="0.25">
      <c r="A66" s="72">
        <v>7</v>
      </c>
      <c r="B66" s="61" t="s">
        <v>493</v>
      </c>
      <c r="C66" s="61" t="s">
        <v>247</v>
      </c>
      <c r="D66" s="33">
        <v>50.702396999999998</v>
      </c>
      <c r="E66" s="33">
        <v>54.812592000000002</v>
      </c>
      <c r="F66" s="61" t="s">
        <v>494</v>
      </c>
    </row>
    <row r="67" spans="1:6" ht="110.25" x14ac:dyDescent="0.25">
      <c r="A67" s="72">
        <v>8</v>
      </c>
      <c r="B67" s="61" t="s">
        <v>495</v>
      </c>
      <c r="C67" s="61" t="s">
        <v>475</v>
      </c>
      <c r="D67" s="33">
        <v>51.168928000000001</v>
      </c>
      <c r="E67" s="33">
        <v>54.866632000000003</v>
      </c>
      <c r="F67" s="61" t="s">
        <v>496</v>
      </c>
    </row>
    <row r="68" spans="1:6" ht="78.75" x14ac:dyDescent="0.25">
      <c r="A68" s="72">
        <v>9</v>
      </c>
      <c r="B68" s="61" t="s">
        <v>497</v>
      </c>
      <c r="C68" s="61" t="s">
        <v>247</v>
      </c>
      <c r="D68" s="33">
        <v>50.769663000000001</v>
      </c>
      <c r="E68" s="33">
        <v>54.998168</v>
      </c>
      <c r="F68" s="61" t="s">
        <v>498</v>
      </c>
    </row>
    <row r="69" spans="1:6" ht="94.5" x14ac:dyDescent="0.25">
      <c r="A69" s="72">
        <v>10</v>
      </c>
      <c r="B69" s="61" t="s">
        <v>499</v>
      </c>
      <c r="C69" s="61" t="s">
        <v>247</v>
      </c>
      <c r="D69" s="33">
        <v>51.029877999999997</v>
      </c>
      <c r="E69" s="33">
        <v>54.860315999999997</v>
      </c>
      <c r="F69" s="61" t="s">
        <v>500</v>
      </c>
    </row>
    <row r="70" spans="1:6" ht="94.5" x14ac:dyDescent="0.25">
      <c r="A70" s="72">
        <v>11</v>
      </c>
      <c r="B70" s="61" t="s">
        <v>501</v>
      </c>
      <c r="C70" s="61" t="s">
        <v>2</v>
      </c>
      <c r="D70" s="33">
        <v>50.869663000000003</v>
      </c>
      <c r="E70" s="33">
        <v>54.893591000000001</v>
      </c>
      <c r="F70" s="61" t="s">
        <v>502</v>
      </c>
    </row>
    <row r="71" spans="1:6" ht="94.5" x14ac:dyDescent="0.25">
      <c r="A71" s="72">
        <v>12</v>
      </c>
      <c r="B71" s="61" t="s">
        <v>503</v>
      </c>
      <c r="C71" s="61" t="s">
        <v>247</v>
      </c>
      <c r="D71" s="33">
        <v>51.075063</v>
      </c>
      <c r="E71" s="33">
        <v>54.737808000000001</v>
      </c>
      <c r="F71" s="61" t="s">
        <v>504</v>
      </c>
    </row>
    <row r="72" spans="1:6" ht="110.25" x14ac:dyDescent="0.25">
      <c r="A72" s="72">
        <v>13</v>
      </c>
      <c r="B72" s="61" t="s">
        <v>505</v>
      </c>
      <c r="C72" s="61" t="s">
        <v>247</v>
      </c>
      <c r="D72" s="33">
        <v>50.776615999999997</v>
      </c>
      <c r="E72" s="33">
        <v>54.708680000000001</v>
      </c>
      <c r="F72" s="61" t="s">
        <v>506</v>
      </c>
    </row>
    <row r="73" spans="1:6" ht="94.5" x14ac:dyDescent="0.25">
      <c r="A73" s="72">
        <v>14</v>
      </c>
      <c r="B73" s="61" t="s">
        <v>507</v>
      </c>
      <c r="C73" s="61" t="s">
        <v>247</v>
      </c>
      <c r="D73" s="33">
        <v>50.997098000000001</v>
      </c>
      <c r="E73" s="33">
        <v>54.731971000000001</v>
      </c>
      <c r="F73" s="61" t="s">
        <v>508</v>
      </c>
    </row>
    <row r="74" spans="1:6" ht="94.5" x14ac:dyDescent="0.25">
      <c r="A74" s="72">
        <v>15</v>
      </c>
      <c r="B74" s="61" t="s">
        <v>509</v>
      </c>
      <c r="C74" s="61" t="s">
        <v>247</v>
      </c>
      <c r="D74" s="33">
        <v>50.892246999999998</v>
      </c>
      <c r="E74" s="33">
        <v>54.697755000000001</v>
      </c>
      <c r="F74" s="61" t="s">
        <v>510</v>
      </c>
    </row>
    <row r="75" spans="1:6" ht="110.25" x14ac:dyDescent="0.25">
      <c r="A75" s="72">
        <v>16</v>
      </c>
      <c r="B75" s="61" t="s">
        <v>511</v>
      </c>
      <c r="C75" s="61" t="s">
        <v>247</v>
      </c>
      <c r="D75" s="33">
        <v>50.682903000000003</v>
      </c>
      <c r="E75" s="33">
        <v>54.697485</v>
      </c>
      <c r="F75" s="61" t="s">
        <v>512</v>
      </c>
    </row>
    <row r="76" spans="1:6" ht="94.5" x14ac:dyDescent="0.25">
      <c r="A76" s="72">
        <v>17</v>
      </c>
      <c r="B76" s="61" t="s">
        <v>513</v>
      </c>
      <c r="C76" s="61" t="s">
        <v>514</v>
      </c>
      <c r="D76" s="33">
        <v>50.678474999999999</v>
      </c>
      <c r="E76" s="33">
        <v>54.739429999999999</v>
      </c>
      <c r="F76" s="61" t="s">
        <v>515</v>
      </c>
    </row>
    <row r="77" spans="1:6" ht="94.5" x14ac:dyDescent="0.25">
      <c r="A77" s="72">
        <v>18</v>
      </c>
      <c r="B77" s="61" t="s">
        <v>516</v>
      </c>
      <c r="C77" s="61" t="s">
        <v>247</v>
      </c>
      <c r="D77" s="33">
        <v>50.993226</v>
      </c>
      <c r="E77" s="33">
        <v>54.776924000000001</v>
      </c>
      <c r="F77" s="61" t="s">
        <v>517</v>
      </c>
    </row>
    <row r="78" spans="1:6" ht="94.5" x14ac:dyDescent="0.25">
      <c r="A78" s="72">
        <v>19</v>
      </c>
      <c r="B78" s="61" t="s">
        <v>518</v>
      </c>
      <c r="C78" s="61" t="s">
        <v>247</v>
      </c>
      <c r="D78" s="33">
        <v>50.921261999999999</v>
      </c>
      <c r="E78" s="33">
        <v>54.707926</v>
      </c>
      <c r="F78" s="61" t="s">
        <v>519</v>
      </c>
    </row>
    <row r="79" spans="1:6" ht="94.5" x14ac:dyDescent="0.25">
      <c r="A79" s="72">
        <v>20</v>
      </c>
      <c r="B79" s="61" t="s">
        <v>520</v>
      </c>
      <c r="C79" s="61" t="s">
        <v>487</v>
      </c>
      <c r="D79" s="33">
        <v>50.725717000000003</v>
      </c>
      <c r="E79" s="33">
        <v>54.996344999999998</v>
      </c>
      <c r="F79" s="61" t="s">
        <v>521</v>
      </c>
    </row>
    <row r="80" spans="1:6" ht="94.5" x14ac:dyDescent="0.25">
      <c r="A80" s="72">
        <v>21</v>
      </c>
      <c r="B80" s="61" t="s">
        <v>522</v>
      </c>
      <c r="C80" s="61" t="s">
        <v>487</v>
      </c>
      <c r="D80" s="33">
        <v>50.644240000000003</v>
      </c>
      <c r="E80" s="33">
        <v>54.980203000000003</v>
      </c>
      <c r="F80" s="61" t="s">
        <v>523</v>
      </c>
    </row>
    <row r="81" spans="1:6" ht="94.5" x14ac:dyDescent="0.25">
      <c r="A81" s="72">
        <v>22</v>
      </c>
      <c r="B81" s="61" t="s">
        <v>524</v>
      </c>
      <c r="C81" s="61" t="s">
        <v>247</v>
      </c>
      <c r="D81" s="64" t="s">
        <v>719</v>
      </c>
      <c r="E81" s="64" t="s">
        <v>720</v>
      </c>
      <c r="F81" s="61" t="s">
        <v>525</v>
      </c>
    </row>
    <row r="82" spans="1:6" ht="78.75" x14ac:dyDescent="0.25">
      <c r="A82" s="72">
        <v>23</v>
      </c>
      <c r="B82" s="61" t="s">
        <v>526</v>
      </c>
      <c r="C82" s="61" t="s">
        <v>247</v>
      </c>
      <c r="D82" s="33">
        <v>50.601480000000002</v>
      </c>
      <c r="E82" s="33">
        <v>54.824922999999998</v>
      </c>
      <c r="F82" s="61" t="s">
        <v>527</v>
      </c>
    </row>
    <row r="83" spans="1:6" ht="94.5" x14ac:dyDescent="0.25">
      <c r="A83" s="72">
        <v>24</v>
      </c>
      <c r="B83" s="62" t="s">
        <v>528</v>
      </c>
      <c r="C83" s="61" t="s">
        <v>247</v>
      </c>
      <c r="D83" s="33">
        <v>50.752999000000003</v>
      </c>
      <c r="E83" s="33">
        <v>54.791122999999999</v>
      </c>
      <c r="F83" s="61" t="s">
        <v>529</v>
      </c>
    </row>
    <row r="84" spans="1:6" ht="94.5" x14ac:dyDescent="0.25">
      <c r="A84" s="72">
        <v>25</v>
      </c>
      <c r="B84" s="61" t="s">
        <v>530</v>
      </c>
      <c r="C84" s="61" t="s">
        <v>247</v>
      </c>
      <c r="D84" s="33">
        <v>50.902819999999998</v>
      </c>
      <c r="E84" s="33">
        <v>54.835667999999998</v>
      </c>
      <c r="F84" s="61" t="s">
        <v>531</v>
      </c>
    </row>
    <row r="85" spans="1:6" ht="78.75" x14ac:dyDescent="0.25">
      <c r="A85" s="72">
        <v>26</v>
      </c>
      <c r="B85" s="61" t="s">
        <v>532</v>
      </c>
      <c r="C85" s="61" t="s">
        <v>247</v>
      </c>
      <c r="D85" s="33">
        <v>50.708973</v>
      </c>
      <c r="E85" s="33">
        <v>54.848624000000001</v>
      </c>
      <c r="F85" s="61" t="s">
        <v>533</v>
      </c>
    </row>
    <row r="86" spans="1:6" ht="94.5" x14ac:dyDescent="0.25">
      <c r="A86" s="72">
        <v>27</v>
      </c>
      <c r="B86" s="61" t="s">
        <v>534</v>
      </c>
      <c r="C86" s="61" t="s">
        <v>247</v>
      </c>
      <c r="D86" s="33">
        <v>50.811812000000003</v>
      </c>
      <c r="E86" s="33">
        <v>54.853755</v>
      </c>
      <c r="F86" s="61" t="s">
        <v>535</v>
      </c>
    </row>
    <row r="87" spans="1:6" ht="94.5" x14ac:dyDescent="0.25">
      <c r="A87" s="72">
        <v>28</v>
      </c>
      <c r="B87" s="61" t="s">
        <v>536</v>
      </c>
      <c r="C87" s="61" t="s">
        <v>247</v>
      </c>
      <c r="D87" s="33">
        <v>50.731242000000002</v>
      </c>
      <c r="E87" s="33">
        <v>54.717719000000002</v>
      </c>
      <c r="F87" s="61" t="s">
        <v>537</v>
      </c>
    </row>
    <row r="88" spans="1:6" ht="94.5" x14ac:dyDescent="0.25">
      <c r="A88" s="72">
        <v>29</v>
      </c>
      <c r="B88" s="61" t="s">
        <v>538</v>
      </c>
      <c r="C88" s="61" t="s">
        <v>247</v>
      </c>
      <c r="D88" s="64">
        <v>50.811812000000003</v>
      </c>
      <c r="E88" s="64">
        <v>54.853755</v>
      </c>
      <c r="F88" s="61" t="s">
        <v>539</v>
      </c>
    </row>
    <row r="89" spans="1:6" x14ac:dyDescent="0.25">
      <c r="A89" s="119" t="s">
        <v>477</v>
      </c>
      <c r="B89" s="119"/>
      <c r="C89" s="119"/>
      <c r="D89" s="119"/>
      <c r="E89" s="119"/>
      <c r="F89" s="119"/>
    </row>
    <row r="90" spans="1:6" ht="94.5" x14ac:dyDescent="0.25">
      <c r="A90" s="72">
        <v>1</v>
      </c>
      <c r="B90" s="54" t="s">
        <v>117</v>
      </c>
      <c r="C90" s="62" t="s">
        <v>56</v>
      </c>
      <c r="D90" s="63">
        <v>53.866362000000002</v>
      </c>
      <c r="E90" s="63">
        <v>55.766663000000001</v>
      </c>
      <c r="F90" s="54" t="s">
        <v>118</v>
      </c>
    </row>
    <row r="91" spans="1:6" ht="94.5" x14ac:dyDescent="0.25">
      <c r="A91" s="72">
        <v>2</v>
      </c>
      <c r="B91" s="54" t="s">
        <v>119</v>
      </c>
      <c r="C91" s="62" t="s">
        <v>121</v>
      </c>
      <c r="D91" s="64" t="s">
        <v>684</v>
      </c>
      <c r="E91" s="64" t="s">
        <v>683</v>
      </c>
      <c r="F91" s="54" t="s">
        <v>120</v>
      </c>
    </row>
    <row r="92" spans="1:6" ht="78.75" customHeight="1" x14ac:dyDescent="0.25">
      <c r="A92" s="124">
        <v>3</v>
      </c>
      <c r="B92" s="121" t="s">
        <v>122</v>
      </c>
      <c r="C92" s="122" t="s">
        <v>3235</v>
      </c>
      <c r="D92" s="123">
        <v>53.847821000000003</v>
      </c>
      <c r="E92" s="123">
        <v>55.702936000000001</v>
      </c>
      <c r="F92" s="121" t="s">
        <v>123</v>
      </c>
    </row>
    <row r="93" spans="1:6" s="4" customFormat="1" x14ac:dyDescent="0.25">
      <c r="A93" s="124"/>
      <c r="B93" s="121"/>
      <c r="C93" s="122"/>
      <c r="D93" s="123"/>
      <c r="E93" s="123"/>
      <c r="F93" s="121"/>
    </row>
    <row r="94" spans="1:6" x14ac:dyDescent="0.25">
      <c r="A94" s="124"/>
      <c r="B94" s="121"/>
      <c r="C94" s="122"/>
      <c r="D94" s="123"/>
      <c r="E94" s="123"/>
      <c r="F94" s="121"/>
    </row>
    <row r="95" spans="1:6" ht="78.75" x14ac:dyDescent="0.25">
      <c r="A95" s="72">
        <v>4</v>
      </c>
      <c r="B95" s="61" t="s">
        <v>124</v>
      </c>
      <c r="C95" s="61" t="s">
        <v>126</v>
      </c>
      <c r="D95" s="63">
        <v>53.700308999999997</v>
      </c>
      <c r="E95" s="63">
        <v>55.549729999999997</v>
      </c>
      <c r="F95" s="61" t="s">
        <v>125</v>
      </c>
    </row>
    <row r="96" spans="1:6" ht="94.5" customHeight="1" x14ac:dyDescent="0.25">
      <c r="A96" s="124">
        <v>5</v>
      </c>
      <c r="B96" s="121" t="s">
        <v>127</v>
      </c>
      <c r="C96" s="121" t="s">
        <v>2</v>
      </c>
      <c r="D96" s="123">
        <v>53.862274999999997</v>
      </c>
      <c r="E96" s="123">
        <v>55.409114000000002</v>
      </c>
      <c r="F96" s="121" t="s">
        <v>128</v>
      </c>
    </row>
    <row r="97" spans="1:6" x14ac:dyDescent="0.25">
      <c r="A97" s="124"/>
      <c r="B97" s="121"/>
      <c r="C97" s="121"/>
      <c r="D97" s="123"/>
      <c r="E97" s="123"/>
      <c r="F97" s="121"/>
    </row>
    <row r="98" spans="1:6" ht="63" x14ac:dyDescent="0.25">
      <c r="A98" s="72">
        <v>6</v>
      </c>
      <c r="B98" s="61" t="s">
        <v>613</v>
      </c>
      <c r="C98" s="61" t="s">
        <v>2</v>
      </c>
      <c r="D98" s="63">
        <v>49.108255999999997</v>
      </c>
      <c r="E98" s="63">
        <v>55.785553999999998</v>
      </c>
      <c r="F98" s="61" t="s">
        <v>129</v>
      </c>
    </row>
    <row r="99" spans="1:6" ht="110.25" x14ac:dyDescent="0.25">
      <c r="A99" s="72">
        <v>7</v>
      </c>
      <c r="B99" s="54" t="s">
        <v>130</v>
      </c>
      <c r="C99" s="62" t="s">
        <v>13</v>
      </c>
      <c r="D99" s="63">
        <v>54.052816</v>
      </c>
      <c r="E99" s="63">
        <v>55.719262000000001</v>
      </c>
      <c r="F99" s="54" t="s">
        <v>131</v>
      </c>
    </row>
    <row r="100" spans="1:6" ht="78.75" x14ac:dyDescent="0.25">
      <c r="A100" s="72">
        <v>8</v>
      </c>
      <c r="B100" s="54" t="s">
        <v>132</v>
      </c>
      <c r="C100" s="62" t="s">
        <v>39</v>
      </c>
      <c r="D100" s="63">
        <v>36.805261999999999</v>
      </c>
      <c r="E100" s="63">
        <v>58.740656999999999</v>
      </c>
      <c r="F100" s="54" t="s">
        <v>133</v>
      </c>
    </row>
    <row r="101" spans="1:6" ht="94.5" x14ac:dyDescent="0.25">
      <c r="A101" s="72">
        <v>9</v>
      </c>
      <c r="B101" s="54" t="s">
        <v>134</v>
      </c>
      <c r="C101" s="62" t="s">
        <v>37</v>
      </c>
      <c r="D101" s="63">
        <v>53.871141000000001</v>
      </c>
      <c r="E101" s="63">
        <v>55.481060999999997</v>
      </c>
      <c r="F101" s="54" t="s">
        <v>135</v>
      </c>
    </row>
    <row r="102" spans="1:6" ht="94.5" x14ac:dyDescent="0.25">
      <c r="A102" s="72">
        <v>10</v>
      </c>
      <c r="B102" s="54" t="s">
        <v>136</v>
      </c>
      <c r="C102" s="62" t="s">
        <v>56</v>
      </c>
      <c r="D102" s="63">
        <v>53.730905</v>
      </c>
      <c r="E102" s="63">
        <v>55.474882999999998</v>
      </c>
      <c r="F102" s="54" t="s">
        <v>137</v>
      </c>
    </row>
    <row r="103" spans="1:6" ht="78.75" x14ac:dyDescent="0.25">
      <c r="A103" s="72">
        <v>11</v>
      </c>
      <c r="B103" s="54" t="s">
        <v>138</v>
      </c>
      <c r="C103" s="62" t="s">
        <v>140</v>
      </c>
      <c r="D103" s="63">
        <v>30.132369000000001</v>
      </c>
      <c r="E103" s="63">
        <v>59.997414999999997</v>
      </c>
      <c r="F103" s="61" t="s">
        <v>139</v>
      </c>
    </row>
    <row r="104" spans="1:6" ht="78.75" x14ac:dyDescent="0.25">
      <c r="A104" s="72">
        <v>12</v>
      </c>
      <c r="B104" s="54" t="s">
        <v>141</v>
      </c>
      <c r="C104" s="62" t="s">
        <v>142</v>
      </c>
      <c r="D104" s="63">
        <v>53.648358999999999</v>
      </c>
      <c r="E104" s="63">
        <v>55.742620000000002</v>
      </c>
      <c r="F104" s="54" t="s">
        <v>143</v>
      </c>
    </row>
    <row r="105" spans="1:6" ht="94.5" x14ac:dyDescent="0.25">
      <c r="A105" s="72">
        <v>13</v>
      </c>
      <c r="B105" s="54" t="s">
        <v>144</v>
      </c>
      <c r="C105" s="62" t="s">
        <v>146</v>
      </c>
      <c r="D105" s="63">
        <v>54.037194999999997</v>
      </c>
      <c r="E105" s="63">
        <v>55.677945000000001</v>
      </c>
      <c r="F105" s="54" t="s">
        <v>145</v>
      </c>
    </row>
    <row r="106" spans="1:6" ht="77.25" customHeight="1" x14ac:dyDescent="0.25">
      <c r="A106" s="72">
        <v>14</v>
      </c>
      <c r="B106" s="21" t="s">
        <v>147</v>
      </c>
      <c r="C106" s="20" t="s">
        <v>37</v>
      </c>
      <c r="D106" s="63">
        <v>53.491270999999998</v>
      </c>
      <c r="E106" s="63">
        <v>55.536735999999998</v>
      </c>
      <c r="F106" s="20" t="s">
        <v>148</v>
      </c>
    </row>
    <row r="107" spans="1:6" ht="78.75" x14ac:dyDescent="0.25">
      <c r="A107" s="72">
        <v>15</v>
      </c>
      <c r="B107" s="20" t="s">
        <v>149</v>
      </c>
      <c r="C107" s="20" t="s">
        <v>151</v>
      </c>
      <c r="D107" s="63">
        <v>53.786394000000001</v>
      </c>
      <c r="E107" s="63">
        <v>55.551059000000002</v>
      </c>
      <c r="F107" s="20" t="s">
        <v>150</v>
      </c>
    </row>
    <row r="108" spans="1:6" ht="94.5" customHeight="1" x14ac:dyDescent="0.25">
      <c r="A108" s="124">
        <v>16</v>
      </c>
      <c r="B108" s="129" t="s">
        <v>614</v>
      </c>
      <c r="C108" s="130" t="s">
        <v>154</v>
      </c>
      <c r="D108" s="123">
        <v>53.760908999999998</v>
      </c>
      <c r="E108" s="123">
        <v>55.828273000000003</v>
      </c>
      <c r="F108" s="129" t="s">
        <v>153</v>
      </c>
    </row>
    <row r="109" spans="1:6" x14ac:dyDescent="0.25">
      <c r="A109" s="124"/>
      <c r="B109" s="129"/>
      <c r="C109" s="130"/>
      <c r="D109" s="123"/>
      <c r="E109" s="123"/>
      <c r="F109" s="129"/>
    </row>
    <row r="110" spans="1:6" ht="78.75" x14ac:dyDescent="0.25">
      <c r="A110" s="72">
        <v>17</v>
      </c>
      <c r="B110" s="54" t="s">
        <v>3300</v>
      </c>
      <c r="C110" s="62" t="s">
        <v>3236</v>
      </c>
      <c r="D110" s="63">
        <v>53.6601</v>
      </c>
      <c r="E110" s="63">
        <v>55.752322999999997</v>
      </c>
      <c r="F110" s="54" t="s">
        <v>155</v>
      </c>
    </row>
    <row r="111" spans="1:6" ht="63" x14ac:dyDescent="0.25">
      <c r="A111" s="72">
        <v>18</v>
      </c>
      <c r="B111" s="66" t="s">
        <v>3299</v>
      </c>
      <c r="C111" s="67" t="s">
        <v>56</v>
      </c>
      <c r="D111" s="63">
        <v>53.935532000000002</v>
      </c>
      <c r="E111" s="63">
        <v>55.755201</v>
      </c>
      <c r="F111" s="66" t="s">
        <v>156</v>
      </c>
    </row>
    <row r="112" spans="1:6" ht="78.75" x14ac:dyDescent="0.25">
      <c r="A112" s="72">
        <v>19</v>
      </c>
      <c r="B112" s="54" t="s">
        <v>157</v>
      </c>
      <c r="C112" s="62" t="s">
        <v>159</v>
      </c>
      <c r="D112" s="63">
        <v>53.897390000000001</v>
      </c>
      <c r="E112" s="63">
        <v>55.614606999999999</v>
      </c>
      <c r="F112" s="54" t="s">
        <v>158</v>
      </c>
    </row>
    <row r="113" spans="1:6" s="5" customFormat="1" ht="94.5" x14ac:dyDescent="0.25">
      <c r="A113" s="72">
        <v>20</v>
      </c>
      <c r="B113" s="54" t="s">
        <v>160</v>
      </c>
      <c r="C113" s="62" t="s">
        <v>2</v>
      </c>
      <c r="D113" s="63">
        <v>53.775812000000002</v>
      </c>
      <c r="E113" s="63">
        <v>55.773631000000002</v>
      </c>
      <c r="F113" s="54" t="s">
        <v>161</v>
      </c>
    </row>
    <row r="114" spans="1:6" ht="78.75" x14ac:dyDescent="0.25">
      <c r="A114" s="72">
        <v>21</v>
      </c>
      <c r="B114" s="54" t="s">
        <v>162</v>
      </c>
      <c r="C114" s="62" t="s">
        <v>163</v>
      </c>
      <c r="D114" s="63">
        <v>54.058816999999998</v>
      </c>
      <c r="E114" s="63">
        <v>55.723526</v>
      </c>
      <c r="F114" s="54" t="s">
        <v>679</v>
      </c>
    </row>
    <row r="115" spans="1:6" ht="78.75" x14ac:dyDescent="0.25">
      <c r="A115" s="72">
        <v>22</v>
      </c>
      <c r="B115" s="54" t="s">
        <v>164</v>
      </c>
      <c r="C115" s="62" t="s">
        <v>166</v>
      </c>
      <c r="D115" s="63">
        <v>54.062131999999998</v>
      </c>
      <c r="E115" s="63">
        <v>55.704777999999997</v>
      </c>
      <c r="F115" s="54" t="s">
        <v>165</v>
      </c>
    </row>
    <row r="116" spans="1:6" ht="94.5" x14ac:dyDescent="0.25">
      <c r="A116" s="72">
        <v>23</v>
      </c>
      <c r="B116" s="54" t="s">
        <v>167</v>
      </c>
      <c r="C116" s="62" t="s">
        <v>2</v>
      </c>
      <c r="D116" s="63">
        <v>54.024160000000002</v>
      </c>
      <c r="E116" s="63">
        <v>55.564211</v>
      </c>
      <c r="F116" s="54" t="s">
        <v>168</v>
      </c>
    </row>
    <row r="117" spans="1:6" ht="78.75" x14ac:dyDescent="0.25">
      <c r="A117" s="72">
        <v>24</v>
      </c>
      <c r="B117" s="54" t="s">
        <v>169</v>
      </c>
      <c r="C117" s="62" t="s">
        <v>2</v>
      </c>
      <c r="D117" s="63">
        <v>53.758214000000002</v>
      </c>
      <c r="E117" s="63">
        <v>55.667065999999998</v>
      </c>
      <c r="F117" s="54" t="s">
        <v>170</v>
      </c>
    </row>
    <row r="118" spans="1:6" x14ac:dyDescent="0.25">
      <c r="A118" s="119" t="s">
        <v>478</v>
      </c>
      <c r="B118" s="119"/>
      <c r="C118" s="119"/>
      <c r="D118" s="119"/>
      <c r="E118" s="119"/>
      <c r="F118" s="119"/>
    </row>
    <row r="119" spans="1:6" ht="110.25" x14ac:dyDescent="0.25">
      <c r="A119" s="72">
        <v>1</v>
      </c>
      <c r="B119" s="54" t="s">
        <v>3274</v>
      </c>
      <c r="C119" s="62" t="s">
        <v>193</v>
      </c>
      <c r="D119" s="63">
        <v>50.114432000000001</v>
      </c>
      <c r="E119" s="63">
        <v>55.301833000000002</v>
      </c>
      <c r="F119" s="54" t="s">
        <v>202</v>
      </c>
    </row>
    <row r="120" spans="1:6" ht="110.25" x14ac:dyDescent="0.25">
      <c r="A120" s="72">
        <v>2</v>
      </c>
      <c r="B120" s="54" t="s">
        <v>171</v>
      </c>
      <c r="C120" s="62" t="s">
        <v>172</v>
      </c>
      <c r="D120" s="64" t="s">
        <v>722</v>
      </c>
      <c r="E120" s="64" t="s">
        <v>723</v>
      </c>
      <c r="F120" s="54" t="s">
        <v>721</v>
      </c>
    </row>
    <row r="121" spans="1:6" ht="94.5" x14ac:dyDescent="0.25">
      <c r="A121" s="72">
        <v>3</v>
      </c>
      <c r="B121" s="61" t="s">
        <v>196</v>
      </c>
      <c r="C121" s="62" t="s">
        <v>198</v>
      </c>
      <c r="D121" s="63">
        <v>50.120880999999997</v>
      </c>
      <c r="E121" s="63">
        <v>55.310569999999998</v>
      </c>
      <c r="F121" s="61" t="s">
        <v>197</v>
      </c>
    </row>
    <row r="122" spans="1:6" ht="94.5" x14ac:dyDescent="0.25">
      <c r="A122" s="72">
        <v>4</v>
      </c>
      <c r="B122" s="36" t="s">
        <v>3242</v>
      </c>
      <c r="C122" s="37" t="s">
        <v>215</v>
      </c>
      <c r="D122" s="18">
        <v>50.143509999999999</v>
      </c>
      <c r="E122" s="18">
        <v>55.316226</v>
      </c>
      <c r="F122" s="36" t="s">
        <v>214</v>
      </c>
    </row>
    <row r="123" spans="1:6" ht="78.75" x14ac:dyDescent="0.25">
      <c r="A123" s="72">
        <v>5</v>
      </c>
      <c r="B123" s="54" t="s">
        <v>173</v>
      </c>
      <c r="C123" s="62" t="s">
        <v>175</v>
      </c>
      <c r="D123" s="63">
        <v>50.385632999999999</v>
      </c>
      <c r="E123" s="63">
        <v>54.983324000000003</v>
      </c>
      <c r="F123" s="54" t="s">
        <v>174</v>
      </c>
    </row>
    <row r="124" spans="1:6" ht="63" x14ac:dyDescent="0.25">
      <c r="A124" s="72">
        <v>6</v>
      </c>
      <c r="B124" s="66" t="s">
        <v>176</v>
      </c>
      <c r="C124" s="67" t="s">
        <v>178</v>
      </c>
      <c r="D124" s="63">
        <v>50.146196000000003</v>
      </c>
      <c r="E124" s="63">
        <v>55.132072999999998</v>
      </c>
      <c r="F124" s="66" t="s">
        <v>177</v>
      </c>
    </row>
    <row r="125" spans="1:6" ht="110.25" x14ac:dyDescent="0.25">
      <c r="A125" s="72">
        <v>7</v>
      </c>
      <c r="B125" s="54" t="s">
        <v>179</v>
      </c>
      <c r="C125" s="62" t="s">
        <v>181</v>
      </c>
      <c r="D125" s="63">
        <v>45.102722</v>
      </c>
      <c r="E125" s="63">
        <v>53.639659999999999</v>
      </c>
      <c r="F125" s="54" t="s">
        <v>180</v>
      </c>
    </row>
    <row r="126" spans="1:6" ht="94.5" x14ac:dyDescent="0.25">
      <c r="A126" s="72">
        <v>8</v>
      </c>
      <c r="B126" s="54" t="s">
        <v>182</v>
      </c>
      <c r="C126" s="62" t="s">
        <v>184</v>
      </c>
      <c r="D126" s="63">
        <v>50.195566999999997</v>
      </c>
      <c r="E126" s="63">
        <v>55.160401</v>
      </c>
      <c r="F126" s="54" t="s">
        <v>183</v>
      </c>
    </row>
    <row r="127" spans="1:6" ht="94.5" x14ac:dyDescent="0.25">
      <c r="A127" s="72">
        <v>9</v>
      </c>
      <c r="B127" s="61" t="s">
        <v>185</v>
      </c>
      <c r="C127" s="62" t="s">
        <v>187</v>
      </c>
      <c r="D127" s="63">
        <v>50.224744999999999</v>
      </c>
      <c r="E127" s="63">
        <v>55.051828999999998</v>
      </c>
      <c r="F127" s="61" t="s">
        <v>186</v>
      </c>
    </row>
    <row r="128" spans="1:6" ht="94.5" x14ac:dyDescent="0.25">
      <c r="A128" s="72">
        <v>10</v>
      </c>
      <c r="B128" s="54" t="s">
        <v>188</v>
      </c>
      <c r="C128" s="62" t="s">
        <v>190</v>
      </c>
      <c r="D128" s="63">
        <v>49.990599000000003</v>
      </c>
      <c r="E128" s="63">
        <v>55.295667000000002</v>
      </c>
      <c r="F128" s="54" t="s">
        <v>189</v>
      </c>
    </row>
    <row r="129" spans="1:6" ht="94.5" x14ac:dyDescent="0.25">
      <c r="A129" s="72">
        <v>11</v>
      </c>
      <c r="B129" s="54" t="s">
        <v>191</v>
      </c>
      <c r="C129" s="62" t="s">
        <v>193</v>
      </c>
      <c r="D129" s="63">
        <v>50.013928</v>
      </c>
      <c r="E129" s="63">
        <v>55.061483000000003</v>
      </c>
      <c r="F129" s="54" t="s">
        <v>192</v>
      </c>
    </row>
    <row r="130" spans="1:6" ht="78.75" x14ac:dyDescent="0.25">
      <c r="A130" s="72">
        <v>12</v>
      </c>
      <c r="B130" s="54" t="s">
        <v>194</v>
      </c>
      <c r="C130" s="62" t="s">
        <v>33</v>
      </c>
      <c r="D130" s="63">
        <v>50.110263000000003</v>
      </c>
      <c r="E130" s="63">
        <v>55.194007999999997</v>
      </c>
      <c r="F130" s="54" t="s">
        <v>195</v>
      </c>
    </row>
    <row r="131" spans="1:6" ht="78.75" x14ac:dyDescent="0.25">
      <c r="A131" s="72">
        <v>13</v>
      </c>
      <c r="B131" s="54" t="s">
        <v>199</v>
      </c>
      <c r="C131" s="62" t="s">
        <v>201</v>
      </c>
      <c r="D131" s="63">
        <v>50.304183000000002</v>
      </c>
      <c r="E131" s="63">
        <v>55.310825999999999</v>
      </c>
      <c r="F131" s="54" t="s">
        <v>200</v>
      </c>
    </row>
    <row r="132" spans="1:6" ht="78.75" x14ac:dyDescent="0.25">
      <c r="A132" s="72">
        <v>14</v>
      </c>
      <c r="B132" s="54" t="s">
        <v>203</v>
      </c>
      <c r="C132" s="62" t="s">
        <v>2</v>
      </c>
      <c r="D132" s="63">
        <v>50.106274999999997</v>
      </c>
      <c r="E132" s="63">
        <v>55.148122000000001</v>
      </c>
      <c r="F132" s="54" t="s">
        <v>204</v>
      </c>
    </row>
    <row r="133" spans="1:6" ht="78.75" x14ac:dyDescent="0.25">
      <c r="A133" s="72">
        <v>15</v>
      </c>
      <c r="B133" s="62" t="s">
        <v>3237</v>
      </c>
      <c r="C133" s="62" t="s">
        <v>206</v>
      </c>
      <c r="D133" s="18">
        <v>50.225526000000002</v>
      </c>
      <c r="E133" s="18">
        <v>54.952660999999999</v>
      </c>
      <c r="F133" s="62" t="s">
        <v>205</v>
      </c>
    </row>
    <row r="134" spans="1:6" ht="104.25" customHeight="1" x14ac:dyDescent="0.25">
      <c r="A134" s="72">
        <v>16</v>
      </c>
      <c r="B134" s="54" t="s">
        <v>3238</v>
      </c>
      <c r="C134" s="62" t="s">
        <v>206</v>
      </c>
      <c r="D134" s="18">
        <v>49.831479999999999</v>
      </c>
      <c r="E134" s="18">
        <v>55.227010999999997</v>
      </c>
      <c r="F134" s="54" t="s">
        <v>207</v>
      </c>
    </row>
    <row r="135" spans="1:6" ht="94.5" x14ac:dyDescent="0.25">
      <c r="A135" s="72">
        <v>17</v>
      </c>
      <c r="B135" s="54" t="s">
        <v>3239</v>
      </c>
      <c r="C135" s="62" t="s">
        <v>209</v>
      </c>
      <c r="D135" s="18">
        <v>50.525294000000002</v>
      </c>
      <c r="E135" s="18">
        <v>55.052669999999999</v>
      </c>
      <c r="F135" s="54" t="s">
        <v>208</v>
      </c>
    </row>
    <row r="136" spans="1:6" ht="63" x14ac:dyDescent="0.25">
      <c r="A136" s="72">
        <v>18</v>
      </c>
      <c r="B136" s="54" t="s">
        <v>3240</v>
      </c>
      <c r="C136" s="62" t="s">
        <v>211</v>
      </c>
      <c r="D136" s="18">
        <v>49.883384999999997</v>
      </c>
      <c r="E136" s="18">
        <v>55.079549999999998</v>
      </c>
      <c r="F136" s="54" t="s">
        <v>210</v>
      </c>
    </row>
    <row r="137" spans="1:6" ht="94.5" x14ac:dyDescent="0.25">
      <c r="A137" s="72">
        <v>19</v>
      </c>
      <c r="B137" s="54" t="s">
        <v>3241</v>
      </c>
      <c r="C137" s="62" t="s">
        <v>213</v>
      </c>
      <c r="D137" s="18">
        <v>50.203570999999997</v>
      </c>
      <c r="E137" s="18">
        <v>55.021296999999997</v>
      </c>
      <c r="F137" s="54" t="s">
        <v>212</v>
      </c>
    </row>
    <row r="138" spans="1:6" ht="110.25" x14ac:dyDescent="0.25">
      <c r="A138" s="72">
        <v>20</v>
      </c>
      <c r="B138" s="54" t="s">
        <v>3243</v>
      </c>
      <c r="C138" s="62" t="s">
        <v>217</v>
      </c>
      <c r="D138" s="18">
        <v>50.349350000000001</v>
      </c>
      <c r="E138" s="18">
        <v>55.110078999999999</v>
      </c>
      <c r="F138" s="54" t="s">
        <v>216</v>
      </c>
    </row>
    <row r="139" spans="1:6" ht="78.75" x14ac:dyDescent="0.25">
      <c r="A139" s="72">
        <v>21</v>
      </c>
      <c r="B139" s="54" t="s">
        <v>3244</v>
      </c>
      <c r="C139" s="62" t="s">
        <v>219</v>
      </c>
      <c r="D139" s="18">
        <v>50.274053000000002</v>
      </c>
      <c r="E139" s="18">
        <v>55.364716000000001</v>
      </c>
      <c r="F139" s="54" t="s">
        <v>218</v>
      </c>
    </row>
    <row r="140" spans="1:6" ht="94.5" x14ac:dyDescent="0.25">
      <c r="A140" s="72">
        <v>22</v>
      </c>
      <c r="B140" s="54" t="s">
        <v>3245</v>
      </c>
      <c r="C140" s="62" t="s">
        <v>221</v>
      </c>
      <c r="D140" s="18">
        <v>50.286287999999999</v>
      </c>
      <c r="E140" s="18">
        <v>55.291597000000003</v>
      </c>
      <c r="F140" s="54" t="s">
        <v>220</v>
      </c>
    </row>
    <row r="141" spans="1:6" ht="78.75" x14ac:dyDescent="0.25">
      <c r="A141" s="72">
        <v>23</v>
      </c>
      <c r="B141" s="54" t="s">
        <v>3246</v>
      </c>
      <c r="C141" s="62" t="s">
        <v>223</v>
      </c>
      <c r="D141" s="63">
        <v>50.483882000000001</v>
      </c>
      <c r="E141" s="63">
        <v>54.980466999999997</v>
      </c>
      <c r="F141" s="54" t="s">
        <v>222</v>
      </c>
    </row>
    <row r="142" spans="1:6" x14ac:dyDescent="0.25">
      <c r="A142" s="119" t="s">
        <v>479</v>
      </c>
      <c r="B142" s="120"/>
      <c r="C142" s="120"/>
      <c r="D142" s="120"/>
      <c r="E142" s="120"/>
      <c r="F142" s="120"/>
    </row>
    <row r="143" spans="1:6" ht="78.75" x14ac:dyDescent="0.25">
      <c r="A143" s="72">
        <v>1</v>
      </c>
      <c r="B143" s="54" t="s">
        <v>224</v>
      </c>
      <c r="C143" s="62" t="s">
        <v>151</v>
      </c>
      <c r="D143" s="63">
        <v>49.970790999999998</v>
      </c>
      <c r="E143" s="63">
        <v>54.626969000000003</v>
      </c>
      <c r="F143" s="54" t="s">
        <v>681</v>
      </c>
    </row>
    <row r="144" spans="1:6" ht="78.75" x14ac:dyDescent="0.25">
      <c r="A144" s="72">
        <v>2</v>
      </c>
      <c r="B144" s="54" t="s">
        <v>225</v>
      </c>
      <c r="C144" s="62" t="s">
        <v>2</v>
      </c>
      <c r="D144" s="63">
        <v>50.166237000000002</v>
      </c>
      <c r="E144" s="63">
        <v>54.874533</v>
      </c>
      <c r="F144" s="54" t="s">
        <v>226</v>
      </c>
    </row>
    <row r="145" spans="1:6" ht="78.75" x14ac:dyDescent="0.25">
      <c r="A145" s="72">
        <v>3</v>
      </c>
      <c r="B145" s="54" t="s">
        <v>227</v>
      </c>
      <c r="C145" s="62" t="s">
        <v>229</v>
      </c>
      <c r="D145" s="63">
        <v>50.118878000000002</v>
      </c>
      <c r="E145" s="63">
        <v>54.784795000000003</v>
      </c>
      <c r="F145" s="54" t="s">
        <v>228</v>
      </c>
    </row>
    <row r="146" spans="1:6" ht="110.25" x14ac:dyDescent="0.25">
      <c r="A146" s="72">
        <v>4</v>
      </c>
      <c r="B146" s="54" t="s">
        <v>230</v>
      </c>
      <c r="C146" s="62" t="s">
        <v>2</v>
      </c>
      <c r="D146" s="63">
        <v>49.935909000000002</v>
      </c>
      <c r="E146" s="63">
        <v>54.903888000000002</v>
      </c>
      <c r="F146" s="54" t="s">
        <v>231</v>
      </c>
    </row>
    <row r="147" spans="1:6" ht="94.5" x14ac:dyDescent="0.25">
      <c r="A147" s="72">
        <v>5</v>
      </c>
      <c r="B147" s="61" t="s">
        <v>232</v>
      </c>
      <c r="C147" s="61" t="s">
        <v>234</v>
      </c>
      <c r="D147" s="63">
        <v>50.026899999999998</v>
      </c>
      <c r="E147" s="63">
        <v>54.779572000000002</v>
      </c>
      <c r="F147" s="61" t="s">
        <v>233</v>
      </c>
    </row>
    <row r="148" spans="1:6" ht="78.75" x14ac:dyDescent="0.25">
      <c r="A148" s="72">
        <v>6</v>
      </c>
      <c r="B148" s="54" t="s">
        <v>235</v>
      </c>
      <c r="C148" s="62" t="s">
        <v>2</v>
      </c>
      <c r="D148" s="63">
        <v>49.847192</v>
      </c>
      <c r="E148" s="63">
        <v>54.870176000000001</v>
      </c>
      <c r="F148" s="54" t="s">
        <v>3232</v>
      </c>
    </row>
    <row r="149" spans="1:6" ht="78.75" x14ac:dyDescent="0.25">
      <c r="A149" s="72">
        <v>7</v>
      </c>
      <c r="B149" s="54" t="s">
        <v>236</v>
      </c>
      <c r="C149" s="62" t="s">
        <v>238</v>
      </c>
      <c r="D149" s="63">
        <v>49.667430000000003</v>
      </c>
      <c r="E149" s="63">
        <v>54.889246999999997</v>
      </c>
      <c r="F149" s="54" t="s">
        <v>237</v>
      </c>
    </row>
    <row r="150" spans="1:6" ht="78.75" x14ac:dyDescent="0.25">
      <c r="A150" s="72">
        <v>8</v>
      </c>
      <c r="B150" s="54" t="s">
        <v>239</v>
      </c>
      <c r="C150" s="62" t="s">
        <v>2</v>
      </c>
      <c r="D150" s="63">
        <v>49.820072000000003</v>
      </c>
      <c r="E150" s="63">
        <v>54.718577000000003</v>
      </c>
      <c r="F150" s="54" t="s">
        <v>240</v>
      </c>
    </row>
    <row r="151" spans="1:6" ht="78.75" x14ac:dyDescent="0.25">
      <c r="A151" s="72">
        <v>9</v>
      </c>
      <c r="B151" s="54" t="s">
        <v>241</v>
      </c>
      <c r="C151" s="24" t="s">
        <v>243</v>
      </c>
      <c r="D151" s="63">
        <v>50.086548000000001</v>
      </c>
      <c r="E151" s="63">
        <v>54.735599000000001</v>
      </c>
      <c r="F151" s="61" t="s">
        <v>242</v>
      </c>
    </row>
    <row r="152" spans="1:6" ht="94.5" x14ac:dyDescent="0.25">
      <c r="A152" s="72">
        <v>10</v>
      </c>
      <c r="B152" s="54" t="s">
        <v>244</v>
      </c>
      <c r="C152" s="62" t="s">
        <v>2</v>
      </c>
      <c r="D152" s="63">
        <v>49.768365000000003</v>
      </c>
      <c r="E152" s="63">
        <v>54.967025999999997</v>
      </c>
      <c r="F152" s="62" t="s">
        <v>245</v>
      </c>
    </row>
    <row r="153" spans="1:6" ht="94.5" x14ac:dyDescent="0.25">
      <c r="A153" s="72">
        <v>11</v>
      </c>
      <c r="B153" s="54" t="s">
        <v>724</v>
      </c>
      <c r="C153" s="62" t="s">
        <v>247</v>
      </c>
      <c r="D153" s="63">
        <v>49.861196</v>
      </c>
      <c r="E153" s="63">
        <v>54.77037</v>
      </c>
      <c r="F153" s="54" t="s">
        <v>246</v>
      </c>
    </row>
    <row r="154" spans="1:6" ht="78.75" x14ac:dyDescent="0.25">
      <c r="A154" s="72">
        <v>12</v>
      </c>
      <c r="B154" s="54" t="s">
        <v>248</v>
      </c>
      <c r="C154" s="62" t="s">
        <v>2</v>
      </c>
      <c r="D154" s="63">
        <v>49.927187000000004</v>
      </c>
      <c r="E154" s="63">
        <v>54.900306</v>
      </c>
      <c r="F154" s="54" t="s">
        <v>249</v>
      </c>
    </row>
    <row r="155" spans="1:6" ht="78.75" x14ac:dyDescent="0.25">
      <c r="A155" s="72">
        <v>13</v>
      </c>
      <c r="B155" s="54" t="s">
        <v>250</v>
      </c>
      <c r="C155" s="62" t="s">
        <v>252</v>
      </c>
      <c r="D155" s="63">
        <v>45.119340000000001</v>
      </c>
      <c r="E155" s="63">
        <v>54.116838000000001</v>
      </c>
      <c r="F155" s="61" t="s">
        <v>251</v>
      </c>
    </row>
    <row r="156" spans="1:6" ht="63" x14ac:dyDescent="0.25">
      <c r="A156" s="72">
        <v>14</v>
      </c>
      <c r="B156" s="54" t="s">
        <v>253</v>
      </c>
      <c r="C156" s="62" t="s">
        <v>252</v>
      </c>
      <c r="D156" s="63">
        <v>50.050497999999997</v>
      </c>
      <c r="E156" s="63">
        <v>54.698005000000002</v>
      </c>
      <c r="F156" s="54" t="s">
        <v>254</v>
      </c>
    </row>
    <row r="157" spans="1:6" ht="94.5" x14ac:dyDescent="0.25">
      <c r="A157" s="72">
        <v>15</v>
      </c>
      <c r="B157" s="54" t="s">
        <v>255</v>
      </c>
      <c r="C157" s="62" t="s">
        <v>257</v>
      </c>
      <c r="D157" s="63">
        <v>49.929594000000002</v>
      </c>
      <c r="E157" s="63">
        <v>49.929594000000002</v>
      </c>
      <c r="F157" s="54" t="s">
        <v>256</v>
      </c>
    </row>
    <row r="158" spans="1:6" ht="94.5" x14ac:dyDescent="0.25">
      <c r="A158" s="72">
        <v>16</v>
      </c>
      <c r="B158" s="54" t="s">
        <v>258</v>
      </c>
      <c r="C158" s="62" t="s">
        <v>260</v>
      </c>
      <c r="D158" s="63">
        <v>49.921770000000002</v>
      </c>
      <c r="E158" s="63">
        <v>54.615797999999998</v>
      </c>
      <c r="F158" s="54" t="s">
        <v>259</v>
      </c>
    </row>
    <row r="159" spans="1:6" ht="78.75" x14ac:dyDescent="0.25">
      <c r="A159" s="72">
        <v>17</v>
      </c>
      <c r="B159" s="54" t="s">
        <v>261</v>
      </c>
      <c r="C159" s="62" t="s">
        <v>56</v>
      </c>
      <c r="D159" s="63">
        <v>49.989196999999997</v>
      </c>
      <c r="E159" s="63">
        <v>54.675038000000001</v>
      </c>
      <c r="F159" s="54" t="s">
        <v>262</v>
      </c>
    </row>
    <row r="160" spans="1:6" ht="78.75" x14ac:dyDescent="0.25">
      <c r="A160" s="72">
        <v>18</v>
      </c>
      <c r="B160" s="54" t="s">
        <v>263</v>
      </c>
      <c r="C160" s="62" t="s">
        <v>265</v>
      </c>
      <c r="D160" s="63">
        <v>48.651229000000001</v>
      </c>
      <c r="E160" s="63">
        <v>55.704991</v>
      </c>
      <c r="F160" s="54" t="s">
        <v>264</v>
      </c>
    </row>
    <row r="161" spans="1:6" ht="78.75" x14ac:dyDescent="0.25">
      <c r="A161" s="72">
        <v>19</v>
      </c>
      <c r="B161" s="54" t="s">
        <v>266</v>
      </c>
      <c r="C161" s="62" t="s">
        <v>2</v>
      </c>
      <c r="D161" s="63">
        <v>49.735422999999997</v>
      </c>
      <c r="E161" s="63">
        <v>54.930976999999999</v>
      </c>
      <c r="F161" s="54" t="s">
        <v>267</v>
      </c>
    </row>
    <row r="162" spans="1:6" x14ac:dyDescent="0.25">
      <c r="A162" s="119" t="s">
        <v>3231</v>
      </c>
      <c r="B162" s="120"/>
      <c r="C162" s="120"/>
      <c r="D162" s="120"/>
      <c r="E162" s="120"/>
      <c r="F162" s="120"/>
    </row>
    <row r="163" spans="1:6" ht="47.25" x14ac:dyDescent="0.25">
      <c r="A163" s="72">
        <v>1</v>
      </c>
      <c r="B163" s="54" t="s">
        <v>725</v>
      </c>
      <c r="C163" s="62" t="s">
        <v>2</v>
      </c>
      <c r="D163" s="63">
        <v>52.339162999999999</v>
      </c>
      <c r="E163" s="63">
        <v>54.908102</v>
      </c>
      <c r="F163" s="54" t="s">
        <v>268</v>
      </c>
    </row>
    <row r="164" spans="1:6" ht="47.25" x14ac:dyDescent="0.25">
      <c r="A164" s="72">
        <v>2</v>
      </c>
      <c r="B164" s="54" t="s">
        <v>269</v>
      </c>
      <c r="C164" s="62" t="s">
        <v>271</v>
      </c>
      <c r="D164" s="63">
        <v>52.306635</v>
      </c>
      <c r="E164" s="63">
        <v>54.909022999999998</v>
      </c>
      <c r="F164" s="61" t="s">
        <v>270</v>
      </c>
    </row>
    <row r="165" spans="1:6" ht="63" x14ac:dyDescent="0.25">
      <c r="A165" s="72">
        <v>3</v>
      </c>
      <c r="B165" s="54" t="s">
        <v>272</v>
      </c>
      <c r="C165" s="62" t="s">
        <v>2</v>
      </c>
      <c r="D165" s="63">
        <v>52.322329000000003</v>
      </c>
      <c r="E165" s="63">
        <v>54.906533000000003</v>
      </c>
      <c r="F165" s="54" t="s">
        <v>273</v>
      </c>
    </row>
    <row r="166" spans="1:6" ht="47.25" x14ac:dyDescent="0.25">
      <c r="A166" s="72">
        <v>4</v>
      </c>
      <c r="B166" s="54" t="s">
        <v>274</v>
      </c>
      <c r="C166" s="62" t="s">
        <v>2</v>
      </c>
      <c r="D166" s="63">
        <v>52.342433</v>
      </c>
      <c r="E166" s="63">
        <v>54.899006999999997</v>
      </c>
      <c r="F166" s="54" t="s">
        <v>275</v>
      </c>
    </row>
    <row r="167" spans="1:6" ht="52.5" customHeight="1" x14ac:dyDescent="0.25">
      <c r="A167" s="72">
        <v>5</v>
      </c>
      <c r="B167" s="54" t="s">
        <v>276</v>
      </c>
      <c r="C167" s="62" t="s">
        <v>2</v>
      </c>
      <c r="D167" s="63">
        <v>52.305143999999999</v>
      </c>
      <c r="E167" s="63">
        <v>54.901325999999997</v>
      </c>
      <c r="F167" s="54" t="s">
        <v>277</v>
      </c>
    </row>
    <row r="168" spans="1:6" ht="63" x14ac:dyDescent="0.25">
      <c r="A168" s="72">
        <v>6</v>
      </c>
      <c r="B168" s="62" t="s">
        <v>750</v>
      </c>
      <c r="C168" s="62" t="s">
        <v>2</v>
      </c>
      <c r="D168" s="63" t="s">
        <v>752</v>
      </c>
      <c r="E168" s="63" t="s">
        <v>753</v>
      </c>
      <c r="F168" s="61" t="s">
        <v>751</v>
      </c>
    </row>
    <row r="169" spans="1:6" ht="63" x14ac:dyDescent="0.25">
      <c r="A169" s="72">
        <v>7</v>
      </c>
      <c r="B169" s="62" t="s">
        <v>278</v>
      </c>
      <c r="C169" s="62" t="s">
        <v>2</v>
      </c>
      <c r="D169" s="63">
        <v>52.310048999999999</v>
      </c>
      <c r="E169" s="63">
        <v>54.905281000000002</v>
      </c>
      <c r="F169" s="61" t="s">
        <v>279</v>
      </c>
    </row>
    <row r="170" spans="1:6" ht="60" customHeight="1" x14ac:dyDescent="0.25">
      <c r="A170" s="72">
        <v>8</v>
      </c>
      <c r="B170" s="53" t="s">
        <v>3283</v>
      </c>
      <c r="C170" s="62" t="s">
        <v>280</v>
      </c>
      <c r="D170" s="63">
        <v>52.308486000000002</v>
      </c>
      <c r="E170" s="63">
        <v>54.896946</v>
      </c>
      <c r="F170" s="54" t="s">
        <v>791</v>
      </c>
    </row>
    <row r="171" spans="1:6" ht="47.25" x14ac:dyDescent="0.25">
      <c r="A171" s="72">
        <v>9</v>
      </c>
      <c r="B171" s="54" t="s">
        <v>281</v>
      </c>
      <c r="C171" s="62" t="s">
        <v>282</v>
      </c>
      <c r="D171" s="63">
        <v>52.297113000000003</v>
      </c>
      <c r="E171" s="63">
        <v>54.901383000000003</v>
      </c>
      <c r="F171" s="54" t="s">
        <v>790</v>
      </c>
    </row>
    <row r="172" spans="1:6" ht="63" x14ac:dyDescent="0.25">
      <c r="A172" s="72">
        <v>10</v>
      </c>
      <c r="B172" s="54" t="s">
        <v>283</v>
      </c>
      <c r="C172" s="62" t="s">
        <v>285</v>
      </c>
      <c r="D172" s="63">
        <v>52.290824999999998</v>
      </c>
      <c r="E172" s="63">
        <v>54.901516999999998</v>
      </c>
      <c r="F172" s="54" t="s">
        <v>284</v>
      </c>
    </row>
    <row r="173" spans="1:6" ht="63" x14ac:dyDescent="0.25">
      <c r="A173" s="72">
        <v>11</v>
      </c>
      <c r="B173" s="54" t="s">
        <v>286</v>
      </c>
      <c r="C173" s="62" t="s">
        <v>280</v>
      </c>
      <c r="D173" s="63">
        <v>52.297139999999999</v>
      </c>
      <c r="E173" s="63">
        <v>54.911589999999997</v>
      </c>
      <c r="F173" s="54" t="s">
        <v>287</v>
      </c>
    </row>
    <row r="174" spans="1:6" ht="78.75" x14ac:dyDescent="0.25">
      <c r="A174" s="72">
        <v>12</v>
      </c>
      <c r="B174" s="54" t="s">
        <v>288</v>
      </c>
      <c r="C174" s="62" t="s">
        <v>238</v>
      </c>
      <c r="D174" s="63">
        <v>52.276057000000002</v>
      </c>
      <c r="E174" s="63">
        <v>54.895859000000002</v>
      </c>
      <c r="F174" s="54" t="s">
        <v>289</v>
      </c>
    </row>
    <row r="175" spans="1:6" ht="47.25" x14ac:dyDescent="0.25">
      <c r="A175" s="72">
        <v>13</v>
      </c>
      <c r="B175" s="61" t="s">
        <v>290</v>
      </c>
      <c r="C175" s="62" t="s">
        <v>2</v>
      </c>
      <c r="D175" s="63">
        <v>52.315367000000002</v>
      </c>
      <c r="E175" s="63">
        <v>54.907651000000001</v>
      </c>
      <c r="F175" s="61" t="s">
        <v>792</v>
      </c>
    </row>
    <row r="176" spans="1:6" ht="63" x14ac:dyDescent="0.25">
      <c r="A176" s="72">
        <v>14</v>
      </c>
      <c r="B176" s="54" t="s">
        <v>291</v>
      </c>
      <c r="C176" s="62" t="s">
        <v>238</v>
      </c>
      <c r="D176" s="63">
        <v>52.286665999999997</v>
      </c>
      <c r="E176" s="63">
        <v>54.895346000000004</v>
      </c>
      <c r="F176" s="54" t="s">
        <v>292</v>
      </c>
    </row>
    <row r="177" spans="1:6" ht="63" x14ac:dyDescent="0.25">
      <c r="A177" s="72">
        <v>15</v>
      </c>
      <c r="B177" s="61" t="s">
        <v>294</v>
      </c>
      <c r="C177" s="62" t="s">
        <v>293</v>
      </c>
      <c r="D177" s="63">
        <v>52.320954</v>
      </c>
      <c r="E177" s="63">
        <v>54.908707</v>
      </c>
      <c r="F177" s="61" t="s">
        <v>295</v>
      </c>
    </row>
    <row r="178" spans="1:6" ht="63" x14ac:dyDescent="0.25">
      <c r="A178" s="72">
        <v>16</v>
      </c>
      <c r="B178" s="62" t="s">
        <v>758</v>
      </c>
      <c r="C178" s="62" t="s">
        <v>293</v>
      </c>
      <c r="D178" s="63">
        <v>52.283062999999999</v>
      </c>
      <c r="E178" s="63">
        <v>54.908971000000001</v>
      </c>
      <c r="F178" s="61" t="s">
        <v>296</v>
      </c>
    </row>
    <row r="179" spans="1:6" ht="63" x14ac:dyDescent="0.25">
      <c r="A179" s="72">
        <v>17</v>
      </c>
      <c r="B179" s="61" t="s">
        <v>297</v>
      </c>
      <c r="C179" s="62" t="s">
        <v>293</v>
      </c>
      <c r="D179" s="63">
        <v>52.311881</v>
      </c>
      <c r="E179" s="63">
        <v>54.900379000000001</v>
      </c>
      <c r="F179" s="61" t="s">
        <v>298</v>
      </c>
    </row>
    <row r="180" spans="1:6" ht="63" x14ac:dyDescent="0.25">
      <c r="A180" s="72">
        <v>18</v>
      </c>
      <c r="B180" s="61" t="s">
        <v>299</v>
      </c>
      <c r="C180" s="62" t="s">
        <v>293</v>
      </c>
      <c r="D180" s="63">
        <v>52.259833</v>
      </c>
      <c r="E180" s="63">
        <v>54.899037999999997</v>
      </c>
      <c r="F180" s="61" t="s">
        <v>300</v>
      </c>
    </row>
    <row r="181" spans="1:6" ht="57.75" customHeight="1" x14ac:dyDescent="0.25">
      <c r="A181" s="72">
        <v>19</v>
      </c>
      <c r="B181" s="54" t="s">
        <v>301</v>
      </c>
      <c r="C181" s="62" t="s">
        <v>302</v>
      </c>
      <c r="D181" s="63">
        <v>52.259833</v>
      </c>
      <c r="E181" s="63">
        <v>54.899037999999997</v>
      </c>
      <c r="F181" s="54" t="s">
        <v>682</v>
      </c>
    </row>
    <row r="182" spans="1:6" ht="47.25" x14ac:dyDescent="0.25">
      <c r="A182" s="72">
        <v>20</v>
      </c>
      <c r="B182" s="62" t="s">
        <v>303</v>
      </c>
      <c r="C182" s="62" t="s">
        <v>302</v>
      </c>
      <c r="D182" s="63">
        <v>52.264828000000001</v>
      </c>
      <c r="E182" s="63">
        <v>54.904964999999997</v>
      </c>
      <c r="F182" s="61" t="s">
        <v>304</v>
      </c>
    </row>
    <row r="183" spans="1:6" ht="47.25" x14ac:dyDescent="0.25">
      <c r="A183" s="72">
        <v>21</v>
      </c>
      <c r="B183" s="62" t="s">
        <v>305</v>
      </c>
      <c r="C183" s="62" t="s">
        <v>152</v>
      </c>
      <c r="D183" s="63">
        <v>52.318492999999997</v>
      </c>
      <c r="E183" s="63">
        <v>54.885902000000002</v>
      </c>
      <c r="F183" s="61" t="s">
        <v>306</v>
      </c>
    </row>
    <row r="184" spans="1:6" ht="63" x14ac:dyDescent="0.25">
      <c r="A184" s="72">
        <v>22</v>
      </c>
      <c r="B184" s="62" t="s">
        <v>307</v>
      </c>
      <c r="C184" s="62" t="s">
        <v>293</v>
      </c>
      <c r="D184" s="63">
        <v>52.268304000000001</v>
      </c>
      <c r="E184" s="63">
        <v>54.904499000000001</v>
      </c>
      <c r="F184" s="61" t="s">
        <v>308</v>
      </c>
    </row>
    <row r="185" spans="1:6" ht="66.75" customHeight="1" x14ac:dyDescent="0.25">
      <c r="A185" s="72">
        <v>23</v>
      </c>
      <c r="B185" s="54" t="s">
        <v>309</v>
      </c>
      <c r="C185" s="62" t="s">
        <v>2</v>
      </c>
      <c r="D185" s="63">
        <v>52.430081999999999</v>
      </c>
      <c r="E185" s="63">
        <v>54.864130000000003</v>
      </c>
      <c r="F185" s="54" t="s">
        <v>310</v>
      </c>
    </row>
    <row r="186" spans="1:6" ht="66" customHeight="1" x14ac:dyDescent="0.25">
      <c r="A186" s="72">
        <v>24</v>
      </c>
      <c r="B186" s="54" t="s">
        <v>311</v>
      </c>
      <c r="C186" s="62" t="s">
        <v>2</v>
      </c>
      <c r="D186" s="63">
        <v>52.427522000000003</v>
      </c>
      <c r="E186" s="63">
        <v>54.863025999999998</v>
      </c>
      <c r="F186" s="54" t="s">
        <v>312</v>
      </c>
    </row>
    <row r="187" spans="1:6" ht="82.5" customHeight="1" x14ac:dyDescent="0.25">
      <c r="A187" s="72">
        <v>25</v>
      </c>
      <c r="B187" s="62" t="s">
        <v>313</v>
      </c>
      <c r="C187" s="62" t="s">
        <v>2</v>
      </c>
      <c r="D187" s="63">
        <v>52.427522000000003</v>
      </c>
      <c r="E187" s="63">
        <v>54.863025999999998</v>
      </c>
      <c r="F187" s="61" t="s">
        <v>314</v>
      </c>
    </row>
    <row r="188" spans="1:6" ht="57" customHeight="1" x14ac:dyDescent="0.25">
      <c r="A188" s="72">
        <v>26</v>
      </c>
      <c r="B188" s="62" t="s">
        <v>315</v>
      </c>
      <c r="C188" s="62" t="s">
        <v>317</v>
      </c>
      <c r="D188" s="63">
        <v>52.276190999999997</v>
      </c>
      <c r="E188" s="63">
        <v>54.906714000000001</v>
      </c>
      <c r="F188" s="61" t="s">
        <v>316</v>
      </c>
    </row>
    <row r="189" spans="1:6" ht="106.5" customHeight="1" x14ac:dyDescent="0.25">
      <c r="A189" s="72">
        <v>17</v>
      </c>
      <c r="B189" s="54" t="s">
        <v>318</v>
      </c>
      <c r="C189" s="62" t="s">
        <v>319</v>
      </c>
      <c r="D189" s="63">
        <v>52.488607000000002</v>
      </c>
      <c r="E189" s="63">
        <v>54.775371</v>
      </c>
      <c r="F189" s="54" t="s">
        <v>793</v>
      </c>
    </row>
    <row r="190" spans="1:6" ht="97.5" customHeight="1" x14ac:dyDescent="0.25">
      <c r="A190" s="72">
        <v>28</v>
      </c>
      <c r="B190" s="54" t="s">
        <v>738</v>
      </c>
      <c r="C190" s="62" t="s">
        <v>319</v>
      </c>
      <c r="D190" s="63" t="s">
        <v>740</v>
      </c>
      <c r="E190" s="63" t="s">
        <v>741</v>
      </c>
      <c r="F190" s="54" t="s">
        <v>739</v>
      </c>
    </row>
    <row r="191" spans="1:6" ht="75" customHeight="1" x14ac:dyDescent="0.25">
      <c r="A191" s="72">
        <v>29</v>
      </c>
      <c r="B191" s="62" t="s">
        <v>320</v>
      </c>
      <c r="C191" s="62" t="s">
        <v>319</v>
      </c>
      <c r="D191" s="63">
        <v>52.365053000000003</v>
      </c>
      <c r="E191" s="63">
        <v>54.833655999999998</v>
      </c>
      <c r="F191" s="61" t="s">
        <v>794</v>
      </c>
    </row>
    <row r="192" spans="1:6" ht="111.75" customHeight="1" x14ac:dyDescent="0.25">
      <c r="A192" s="72">
        <v>30</v>
      </c>
      <c r="B192" s="54" t="s">
        <v>321</v>
      </c>
      <c r="C192" s="62" t="s">
        <v>323</v>
      </c>
      <c r="D192" s="63">
        <v>51.619999</v>
      </c>
      <c r="E192" s="63">
        <v>54.890174000000002</v>
      </c>
      <c r="F192" s="54" t="s">
        <v>322</v>
      </c>
    </row>
    <row r="193" spans="1:6" ht="111.75" customHeight="1" x14ac:dyDescent="0.25">
      <c r="A193" s="72">
        <v>31</v>
      </c>
      <c r="B193" s="54" t="s">
        <v>742</v>
      </c>
      <c r="C193" s="62" t="s">
        <v>319</v>
      </c>
      <c r="D193" s="63" t="s">
        <v>745</v>
      </c>
      <c r="E193" s="63" t="s">
        <v>744</v>
      </c>
      <c r="F193" s="54" t="s">
        <v>743</v>
      </c>
    </row>
    <row r="194" spans="1:6" ht="63" x14ac:dyDescent="0.25">
      <c r="A194" s="72">
        <v>32</v>
      </c>
      <c r="B194" s="61" t="s">
        <v>324</v>
      </c>
      <c r="C194" s="62" t="s">
        <v>317</v>
      </c>
      <c r="D194" s="63">
        <v>51.751224999999998</v>
      </c>
      <c r="E194" s="63">
        <v>54.929952999999998</v>
      </c>
      <c r="F194" s="61" t="s">
        <v>325</v>
      </c>
    </row>
    <row r="195" spans="1:6" ht="78.75" x14ac:dyDescent="0.25">
      <c r="A195" s="72">
        <v>33</v>
      </c>
      <c r="B195" s="61" t="s">
        <v>326</v>
      </c>
      <c r="C195" s="62" t="s">
        <v>2</v>
      </c>
      <c r="D195" s="63">
        <v>52.190384000000002</v>
      </c>
      <c r="E195" s="63">
        <v>54.930273999999997</v>
      </c>
      <c r="F195" s="61" t="s">
        <v>327</v>
      </c>
    </row>
    <row r="196" spans="1:6" ht="63" x14ac:dyDescent="0.25">
      <c r="A196" s="72">
        <v>34</v>
      </c>
      <c r="B196" s="61" t="s">
        <v>328</v>
      </c>
      <c r="C196" s="62" t="s">
        <v>2</v>
      </c>
      <c r="D196" s="63">
        <v>52.532175000000002</v>
      </c>
      <c r="E196" s="63">
        <v>54.954248999999997</v>
      </c>
      <c r="F196" s="61" t="s">
        <v>329</v>
      </c>
    </row>
    <row r="197" spans="1:6" ht="94.5" x14ac:dyDescent="0.25">
      <c r="A197" s="72">
        <v>35</v>
      </c>
      <c r="B197" s="54" t="s">
        <v>330</v>
      </c>
      <c r="C197" s="62" t="s">
        <v>331</v>
      </c>
      <c r="D197" s="63">
        <v>52.267172000000002</v>
      </c>
      <c r="E197" s="63">
        <v>54.837814000000002</v>
      </c>
      <c r="F197" s="54" t="s">
        <v>795</v>
      </c>
    </row>
    <row r="198" spans="1:6" ht="94.5" x14ac:dyDescent="0.25">
      <c r="A198" s="72">
        <v>36</v>
      </c>
      <c r="B198" s="54" t="s">
        <v>746</v>
      </c>
      <c r="C198" s="62" t="s">
        <v>331</v>
      </c>
      <c r="D198" s="63" t="s">
        <v>748</v>
      </c>
      <c r="E198" s="63" t="s">
        <v>749</v>
      </c>
      <c r="F198" s="54" t="s">
        <v>747</v>
      </c>
    </row>
    <row r="199" spans="1:6" ht="94.5" x14ac:dyDescent="0.25">
      <c r="A199" s="72">
        <v>37</v>
      </c>
      <c r="B199" s="54" t="s">
        <v>3547</v>
      </c>
      <c r="C199" s="62" t="s">
        <v>332</v>
      </c>
      <c r="D199" s="63">
        <v>52.532175000000002</v>
      </c>
      <c r="E199" s="63">
        <v>54.954248999999997</v>
      </c>
      <c r="F199" s="54" t="s">
        <v>333</v>
      </c>
    </row>
    <row r="200" spans="1:6" ht="94.5" x14ac:dyDescent="0.25">
      <c r="A200" s="72">
        <v>38</v>
      </c>
      <c r="B200" s="54" t="s">
        <v>334</v>
      </c>
      <c r="C200" s="62" t="s">
        <v>335</v>
      </c>
      <c r="D200" s="64" t="s">
        <v>767</v>
      </c>
      <c r="E200" s="64" t="s">
        <v>768</v>
      </c>
      <c r="F200" s="61" t="s">
        <v>336</v>
      </c>
    </row>
    <row r="201" spans="1:6" ht="63" x14ac:dyDescent="0.25">
      <c r="A201" s="72">
        <v>39</v>
      </c>
      <c r="B201" s="61" t="s">
        <v>337</v>
      </c>
      <c r="C201" s="62" t="s">
        <v>335</v>
      </c>
      <c r="D201" s="63">
        <v>52.337420999999999</v>
      </c>
      <c r="E201" s="63">
        <v>55.051715999999999</v>
      </c>
      <c r="F201" s="61" t="s">
        <v>338</v>
      </c>
    </row>
    <row r="202" spans="1:6" ht="94.5" x14ac:dyDescent="0.25">
      <c r="A202" s="72">
        <v>40</v>
      </c>
      <c r="B202" s="54" t="s">
        <v>339</v>
      </c>
      <c r="C202" s="62" t="s">
        <v>238</v>
      </c>
      <c r="D202" s="63">
        <v>52.240295000000003</v>
      </c>
      <c r="E202" s="63">
        <v>54.723027999999999</v>
      </c>
      <c r="F202" s="54" t="s">
        <v>340</v>
      </c>
    </row>
    <row r="203" spans="1:6" ht="63" x14ac:dyDescent="0.25">
      <c r="A203" s="72">
        <v>41</v>
      </c>
      <c r="B203" s="61" t="s">
        <v>341</v>
      </c>
      <c r="C203" s="62" t="s">
        <v>238</v>
      </c>
      <c r="D203" s="63">
        <v>51.463431999999997</v>
      </c>
      <c r="E203" s="63">
        <v>55.019078</v>
      </c>
      <c r="F203" s="61" t="s">
        <v>342</v>
      </c>
    </row>
    <row r="204" spans="1:6" ht="63" x14ac:dyDescent="0.25">
      <c r="A204" s="72">
        <v>42</v>
      </c>
      <c r="B204" s="54" t="s">
        <v>343</v>
      </c>
      <c r="C204" s="62" t="s">
        <v>2</v>
      </c>
      <c r="D204" s="64" t="s">
        <v>769</v>
      </c>
      <c r="E204" s="64" t="s">
        <v>770</v>
      </c>
      <c r="F204" s="54" t="s">
        <v>344</v>
      </c>
    </row>
    <row r="205" spans="1:6" ht="63" x14ac:dyDescent="0.25">
      <c r="A205" s="72">
        <v>43</v>
      </c>
      <c r="B205" s="61" t="s">
        <v>345</v>
      </c>
      <c r="C205" s="62" t="s">
        <v>2</v>
      </c>
      <c r="D205" s="63">
        <v>52.110120000000002</v>
      </c>
      <c r="E205" s="63">
        <v>55.044361000000002</v>
      </c>
      <c r="F205" s="61" t="s">
        <v>346</v>
      </c>
    </row>
    <row r="206" spans="1:6" ht="63" x14ac:dyDescent="0.25">
      <c r="A206" s="72">
        <v>44</v>
      </c>
      <c r="B206" s="54" t="s">
        <v>347</v>
      </c>
      <c r="C206" s="62" t="s">
        <v>348</v>
      </c>
      <c r="D206" s="64" t="s">
        <v>771</v>
      </c>
      <c r="E206" s="64" t="s">
        <v>772</v>
      </c>
      <c r="F206" s="54" t="s">
        <v>349</v>
      </c>
    </row>
    <row r="207" spans="1:6" ht="47.25" x14ac:dyDescent="0.25">
      <c r="A207" s="72">
        <v>45</v>
      </c>
      <c r="B207" s="54" t="s">
        <v>696</v>
      </c>
      <c r="C207" s="62" t="s">
        <v>698</v>
      </c>
      <c r="D207" s="63" t="s">
        <v>700</v>
      </c>
      <c r="E207" s="64" t="s">
        <v>699</v>
      </c>
      <c r="F207" s="54" t="s">
        <v>697</v>
      </c>
    </row>
    <row r="208" spans="1:6" ht="63" x14ac:dyDescent="0.25">
      <c r="A208" s="72">
        <v>46</v>
      </c>
      <c r="B208" s="20" t="s">
        <v>3545</v>
      </c>
      <c r="C208" s="61" t="s">
        <v>704</v>
      </c>
      <c r="D208" s="63" t="s">
        <v>707</v>
      </c>
      <c r="E208" s="63" t="s">
        <v>706</v>
      </c>
      <c r="F208" s="20" t="s">
        <v>702</v>
      </c>
    </row>
    <row r="209" spans="1:6" ht="63" x14ac:dyDescent="0.25">
      <c r="A209" s="72">
        <v>47</v>
      </c>
      <c r="B209" s="61" t="s">
        <v>350</v>
      </c>
      <c r="C209" s="62" t="s">
        <v>352</v>
      </c>
      <c r="D209" s="63">
        <v>52.540160999999998</v>
      </c>
      <c r="E209" s="63">
        <v>55.043287999999997</v>
      </c>
      <c r="F209" s="61" t="s">
        <v>351</v>
      </c>
    </row>
    <row r="210" spans="1:6" ht="94.5" x14ac:dyDescent="0.25">
      <c r="A210" s="72">
        <v>48</v>
      </c>
      <c r="B210" s="61" t="s">
        <v>3546</v>
      </c>
      <c r="C210" s="62" t="s">
        <v>352</v>
      </c>
      <c r="D210" s="63">
        <v>52.207686000000002</v>
      </c>
      <c r="E210" s="63">
        <v>54.744508000000003</v>
      </c>
      <c r="F210" s="61" t="s">
        <v>353</v>
      </c>
    </row>
    <row r="211" spans="1:6" ht="82.5" customHeight="1" x14ac:dyDescent="0.25">
      <c r="A211" s="72">
        <v>49</v>
      </c>
      <c r="B211" s="54" t="s">
        <v>354</v>
      </c>
      <c r="C211" s="62" t="s">
        <v>352</v>
      </c>
      <c r="D211" s="63">
        <v>52.264423000000001</v>
      </c>
      <c r="E211" s="63">
        <v>54.834465000000002</v>
      </c>
      <c r="F211" s="54" t="s">
        <v>355</v>
      </c>
    </row>
    <row r="212" spans="1:6" ht="63" x14ac:dyDescent="0.25">
      <c r="A212" s="72">
        <v>50</v>
      </c>
      <c r="B212" s="61" t="s">
        <v>356</v>
      </c>
      <c r="C212" s="62" t="s">
        <v>352</v>
      </c>
      <c r="D212" s="63">
        <v>52.621692000000003</v>
      </c>
      <c r="E212" s="63">
        <v>54.995823999999999</v>
      </c>
      <c r="F212" s="61" t="s">
        <v>357</v>
      </c>
    </row>
    <row r="213" spans="1:6" ht="63" x14ac:dyDescent="0.25">
      <c r="A213" s="72">
        <v>51</v>
      </c>
      <c r="B213" s="61" t="s">
        <v>358</v>
      </c>
      <c r="C213" s="62" t="s">
        <v>352</v>
      </c>
      <c r="D213" s="63">
        <v>52.4983</v>
      </c>
      <c r="E213" s="63">
        <v>54.800980000000003</v>
      </c>
      <c r="F213" s="61" t="s">
        <v>796</v>
      </c>
    </row>
    <row r="214" spans="1:6" ht="47.25" x14ac:dyDescent="0.25">
      <c r="A214" s="72">
        <v>52</v>
      </c>
      <c r="B214" s="54" t="s">
        <v>359</v>
      </c>
      <c r="C214" s="62" t="s">
        <v>2</v>
      </c>
      <c r="D214" s="63">
        <v>52.400824</v>
      </c>
      <c r="E214" s="63">
        <v>54.883347999999998</v>
      </c>
      <c r="F214" s="54" t="s">
        <v>360</v>
      </c>
    </row>
    <row r="215" spans="1:6" ht="78.75" x14ac:dyDescent="0.25">
      <c r="A215" s="72">
        <v>53</v>
      </c>
      <c r="B215" s="54" t="s">
        <v>361</v>
      </c>
      <c r="C215" s="62" t="s">
        <v>352</v>
      </c>
      <c r="D215" s="63">
        <v>51.619791999999997</v>
      </c>
      <c r="E215" s="63">
        <v>55.109585000000003</v>
      </c>
      <c r="F215" s="54" t="s">
        <v>362</v>
      </c>
    </row>
    <row r="216" spans="1:6" ht="47.25" x14ac:dyDescent="0.25">
      <c r="A216" s="72">
        <v>54</v>
      </c>
      <c r="B216" s="61" t="s">
        <v>363</v>
      </c>
      <c r="C216" s="62" t="s">
        <v>2</v>
      </c>
      <c r="D216" s="63" t="s">
        <v>686</v>
      </c>
      <c r="E216" s="63" t="s">
        <v>685</v>
      </c>
      <c r="F216" s="61" t="s">
        <v>364</v>
      </c>
    </row>
    <row r="217" spans="1:6" ht="94.5" x14ac:dyDescent="0.25">
      <c r="A217" s="72">
        <v>55</v>
      </c>
      <c r="B217" s="66" t="s">
        <v>365</v>
      </c>
      <c r="C217" s="67" t="s">
        <v>152</v>
      </c>
      <c r="D217" s="64" t="s">
        <v>688</v>
      </c>
      <c r="E217" s="64" t="s">
        <v>687</v>
      </c>
      <c r="F217" s="66" t="s">
        <v>366</v>
      </c>
    </row>
    <row r="218" spans="1:6" ht="94.5" x14ac:dyDescent="0.25">
      <c r="A218" s="72">
        <v>56</v>
      </c>
      <c r="B218" s="54" t="s">
        <v>730</v>
      </c>
      <c r="C218" s="62" t="s">
        <v>2</v>
      </c>
      <c r="D218" s="64" t="s">
        <v>732</v>
      </c>
      <c r="E218" s="64" t="s">
        <v>733</v>
      </c>
      <c r="F218" s="61" t="s">
        <v>731</v>
      </c>
    </row>
    <row r="219" spans="1:6" ht="78.75" x14ac:dyDescent="0.25">
      <c r="A219" s="72">
        <v>57</v>
      </c>
      <c r="B219" s="54" t="s">
        <v>691</v>
      </c>
      <c r="C219" s="62" t="s">
        <v>695</v>
      </c>
      <c r="D219" s="63" t="s">
        <v>692</v>
      </c>
      <c r="E219" s="64" t="s">
        <v>693</v>
      </c>
      <c r="F219" s="54" t="s">
        <v>694</v>
      </c>
    </row>
    <row r="220" spans="1:6" ht="78.75" x14ac:dyDescent="0.25">
      <c r="A220" s="72">
        <v>58</v>
      </c>
      <c r="B220" s="54" t="s">
        <v>734</v>
      </c>
      <c r="C220" s="62" t="s">
        <v>2</v>
      </c>
      <c r="D220" s="64" t="s">
        <v>736</v>
      </c>
      <c r="E220" s="64" t="s">
        <v>737</v>
      </c>
      <c r="F220" s="61" t="s">
        <v>735</v>
      </c>
    </row>
    <row r="221" spans="1:6" ht="78.75" x14ac:dyDescent="0.25">
      <c r="A221" s="72">
        <v>59</v>
      </c>
      <c r="B221" s="54" t="s">
        <v>726</v>
      </c>
      <c r="C221" s="62" t="s">
        <v>352</v>
      </c>
      <c r="D221" s="64" t="s">
        <v>728</v>
      </c>
      <c r="E221" s="64" t="s">
        <v>729</v>
      </c>
      <c r="F221" s="66" t="s">
        <v>727</v>
      </c>
    </row>
    <row r="222" spans="1:6" s="8" customFormat="1" ht="94.5" x14ac:dyDescent="0.25">
      <c r="A222" s="72">
        <v>60</v>
      </c>
      <c r="B222" s="62" t="s">
        <v>701</v>
      </c>
      <c r="C222" s="62" t="s">
        <v>705</v>
      </c>
      <c r="D222" s="18" t="s">
        <v>709</v>
      </c>
      <c r="E222" s="18" t="s">
        <v>708</v>
      </c>
      <c r="F222" s="62" t="s">
        <v>703</v>
      </c>
    </row>
    <row r="223" spans="1:6" ht="47.25" x14ac:dyDescent="0.25">
      <c r="A223" s="72">
        <v>61</v>
      </c>
      <c r="B223" s="54" t="s">
        <v>757</v>
      </c>
      <c r="C223" s="62" t="s">
        <v>26</v>
      </c>
      <c r="D223" s="64" t="s">
        <v>755</v>
      </c>
      <c r="E223" s="64" t="s">
        <v>756</v>
      </c>
      <c r="F223" s="61" t="s">
        <v>754</v>
      </c>
    </row>
    <row r="224" spans="1:6" ht="21" customHeight="1" x14ac:dyDescent="0.25">
      <c r="A224" s="116" t="s">
        <v>3230</v>
      </c>
      <c r="B224" s="125"/>
      <c r="C224" s="125"/>
      <c r="D224" s="125"/>
      <c r="E224" s="125"/>
      <c r="F224" s="125"/>
    </row>
    <row r="225" spans="1:6" ht="94.5" x14ac:dyDescent="0.25">
      <c r="A225" s="72">
        <v>1</v>
      </c>
      <c r="B225" s="61" t="s">
        <v>367</v>
      </c>
      <c r="C225" s="67" t="s">
        <v>369</v>
      </c>
      <c r="D225" s="63">
        <v>48.511648000000001</v>
      </c>
      <c r="E225" s="63">
        <v>55.199506</v>
      </c>
      <c r="F225" s="66" t="s">
        <v>368</v>
      </c>
    </row>
    <row r="226" spans="1:6" ht="78.75" x14ac:dyDescent="0.25">
      <c r="A226" s="72">
        <v>2</v>
      </c>
      <c r="B226" s="61" t="s">
        <v>370</v>
      </c>
      <c r="C226" s="67" t="s">
        <v>372</v>
      </c>
      <c r="D226" s="63">
        <v>48.604605999999997</v>
      </c>
      <c r="E226" s="63">
        <v>55.195518999999997</v>
      </c>
      <c r="F226" s="66" t="s">
        <v>371</v>
      </c>
    </row>
    <row r="227" spans="1:6" ht="63" x14ac:dyDescent="0.25">
      <c r="A227" s="72">
        <v>3</v>
      </c>
      <c r="B227" s="61" t="s">
        <v>373</v>
      </c>
      <c r="C227" s="67" t="s">
        <v>372</v>
      </c>
      <c r="D227" s="63">
        <v>48.645451999999999</v>
      </c>
      <c r="E227" s="63">
        <v>55.311303000000002</v>
      </c>
      <c r="F227" s="66" t="s">
        <v>374</v>
      </c>
    </row>
    <row r="228" spans="1:6" ht="63" x14ac:dyDescent="0.25">
      <c r="A228" s="72">
        <v>4</v>
      </c>
      <c r="B228" s="61" t="s">
        <v>375</v>
      </c>
      <c r="C228" s="67" t="s">
        <v>377</v>
      </c>
      <c r="D228" s="63">
        <v>48.374512000000003</v>
      </c>
      <c r="E228" s="63">
        <v>55.259965999999999</v>
      </c>
      <c r="F228" s="66" t="s">
        <v>376</v>
      </c>
    </row>
    <row r="229" spans="1:6" ht="78.75" x14ac:dyDescent="0.25">
      <c r="A229" s="72">
        <v>5</v>
      </c>
      <c r="B229" s="61" t="s">
        <v>378</v>
      </c>
      <c r="C229" s="67" t="s">
        <v>380</v>
      </c>
      <c r="D229" s="63">
        <v>48.404812</v>
      </c>
      <c r="E229" s="63">
        <v>55.236739999999998</v>
      </c>
      <c r="F229" s="66" t="s">
        <v>379</v>
      </c>
    </row>
    <row r="230" spans="1:6" ht="63" x14ac:dyDescent="0.25">
      <c r="A230" s="72">
        <v>6</v>
      </c>
      <c r="B230" s="61" t="s">
        <v>381</v>
      </c>
      <c r="C230" s="67" t="s">
        <v>380</v>
      </c>
      <c r="D230" s="63">
        <v>48.603636000000002</v>
      </c>
      <c r="E230" s="63">
        <v>55.136539999999997</v>
      </c>
      <c r="F230" s="66" t="s">
        <v>382</v>
      </c>
    </row>
    <row r="231" spans="1:6" ht="78.75" x14ac:dyDescent="0.25">
      <c r="A231" s="72">
        <v>7</v>
      </c>
      <c r="B231" s="61" t="s">
        <v>383</v>
      </c>
      <c r="C231" s="67" t="s">
        <v>384</v>
      </c>
      <c r="D231" s="63">
        <v>48.18282</v>
      </c>
      <c r="E231" s="63">
        <v>55.191336</v>
      </c>
      <c r="F231" s="66" t="s">
        <v>385</v>
      </c>
    </row>
    <row r="232" spans="1:6" ht="63" x14ac:dyDescent="0.25">
      <c r="A232" s="72">
        <v>8</v>
      </c>
      <c r="B232" s="61" t="s">
        <v>386</v>
      </c>
      <c r="C232" s="67" t="s">
        <v>380</v>
      </c>
      <c r="D232" s="63">
        <v>48.536298000000002</v>
      </c>
      <c r="E232" s="63">
        <v>55.417914000000003</v>
      </c>
      <c r="F232" s="66" t="s">
        <v>379</v>
      </c>
    </row>
    <row r="233" spans="1:6" ht="78.75" x14ac:dyDescent="0.25">
      <c r="A233" s="72">
        <v>9</v>
      </c>
      <c r="B233" s="61" t="s">
        <v>387</v>
      </c>
      <c r="C233" s="67" t="s">
        <v>389</v>
      </c>
      <c r="D233" s="63">
        <v>48.453195000000001</v>
      </c>
      <c r="E233" s="63">
        <v>55.158811999999998</v>
      </c>
      <c r="F233" s="66" t="s">
        <v>388</v>
      </c>
    </row>
    <row r="234" spans="1:6" ht="63" x14ac:dyDescent="0.25">
      <c r="A234" s="72">
        <v>10</v>
      </c>
      <c r="B234" s="61" t="s">
        <v>390</v>
      </c>
      <c r="C234" s="67" t="s">
        <v>391</v>
      </c>
      <c r="D234" s="63">
        <v>48.442289000000002</v>
      </c>
      <c r="E234" s="63">
        <v>55.228726000000002</v>
      </c>
      <c r="F234" s="61" t="s">
        <v>615</v>
      </c>
    </row>
    <row r="235" spans="1:6" ht="63" x14ac:dyDescent="0.25">
      <c r="A235" s="72">
        <v>11</v>
      </c>
      <c r="B235" s="61" t="s">
        <v>392</v>
      </c>
      <c r="C235" s="67" t="s">
        <v>372</v>
      </c>
      <c r="D235" s="63">
        <v>28.647742000000001</v>
      </c>
      <c r="E235" s="63">
        <v>56.692205000000001</v>
      </c>
      <c r="F235" s="61" t="s">
        <v>616</v>
      </c>
    </row>
    <row r="236" spans="1:6" ht="63" x14ac:dyDescent="0.25">
      <c r="A236" s="72">
        <v>12</v>
      </c>
      <c r="B236" s="61" t="s">
        <v>393</v>
      </c>
      <c r="C236" s="67" t="s">
        <v>394</v>
      </c>
      <c r="D236" s="63">
        <v>48.198450999999999</v>
      </c>
      <c r="E236" s="63">
        <v>55.252229</v>
      </c>
      <c r="F236" s="61" t="s">
        <v>617</v>
      </c>
    </row>
    <row r="237" spans="1:6" ht="63" x14ac:dyDescent="0.25">
      <c r="A237" s="72">
        <v>13</v>
      </c>
      <c r="B237" s="61" t="s">
        <v>395</v>
      </c>
      <c r="C237" s="67" t="s">
        <v>394</v>
      </c>
      <c r="D237" s="63">
        <v>48.461792000000003</v>
      </c>
      <c r="E237" s="63">
        <v>55.382216999999997</v>
      </c>
      <c r="F237" s="61" t="s">
        <v>618</v>
      </c>
    </row>
    <row r="238" spans="1:6" ht="78.75" x14ac:dyDescent="0.25">
      <c r="A238" s="72">
        <v>14</v>
      </c>
      <c r="B238" s="61" t="s">
        <v>396</v>
      </c>
      <c r="C238" s="61" t="s">
        <v>397</v>
      </c>
      <c r="D238" s="63">
        <v>48.109616000000003</v>
      </c>
      <c r="E238" s="63">
        <v>55.260095</v>
      </c>
      <c r="F238" s="61" t="s">
        <v>619</v>
      </c>
    </row>
    <row r="239" spans="1:6" ht="78.75" x14ac:dyDescent="0.25">
      <c r="A239" s="72">
        <v>15</v>
      </c>
      <c r="B239" s="61" t="s">
        <v>398</v>
      </c>
      <c r="C239" s="67" t="s">
        <v>33</v>
      </c>
      <c r="D239" s="63">
        <v>48.281328999999999</v>
      </c>
      <c r="E239" s="63">
        <v>55.223421999999999</v>
      </c>
      <c r="F239" s="66" t="s">
        <v>399</v>
      </c>
    </row>
    <row r="240" spans="1:6" ht="63" x14ac:dyDescent="0.25">
      <c r="A240" s="72">
        <v>16</v>
      </c>
      <c r="B240" s="61" t="s">
        <v>400</v>
      </c>
      <c r="C240" s="61" t="s">
        <v>480</v>
      </c>
      <c r="D240" s="63">
        <v>48.360937999999997</v>
      </c>
      <c r="E240" s="63">
        <v>55.175041</v>
      </c>
      <c r="F240" s="67" t="s">
        <v>620</v>
      </c>
    </row>
    <row r="241" spans="1:6" ht="63" x14ac:dyDescent="0.25">
      <c r="A241" s="72">
        <v>17</v>
      </c>
      <c r="B241" s="61" t="s">
        <v>401</v>
      </c>
      <c r="C241" s="67" t="s">
        <v>33</v>
      </c>
      <c r="D241" s="63">
        <v>54.294445000000003</v>
      </c>
      <c r="E241" s="63">
        <v>56.081125</v>
      </c>
      <c r="F241" s="61" t="s">
        <v>621</v>
      </c>
    </row>
    <row r="242" spans="1:6" ht="63" x14ac:dyDescent="0.25">
      <c r="A242" s="72">
        <v>18</v>
      </c>
      <c r="B242" s="61" t="s">
        <v>3247</v>
      </c>
      <c r="C242" s="67" t="s">
        <v>33</v>
      </c>
      <c r="D242" s="63">
        <v>48.483072999999997</v>
      </c>
      <c r="E242" s="63">
        <v>55.257005999999997</v>
      </c>
      <c r="F242" s="61" t="s">
        <v>622</v>
      </c>
    </row>
    <row r="243" spans="1:6" ht="63" x14ac:dyDescent="0.25">
      <c r="A243" s="72">
        <v>19</v>
      </c>
      <c r="B243" s="61" t="s">
        <v>402</v>
      </c>
      <c r="C243" s="67" t="s">
        <v>380</v>
      </c>
      <c r="D243" s="63">
        <v>48.307209999999998</v>
      </c>
      <c r="E243" s="63">
        <v>55.166361999999999</v>
      </c>
      <c r="F243" s="66" t="s">
        <v>403</v>
      </c>
    </row>
    <row r="244" spans="1:6" ht="47.25" x14ac:dyDescent="0.25">
      <c r="A244" s="72">
        <v>20</v>
      </c>
      <c r="B244" s="61" t="s">
        <v>759</v>
      </c>
      <c r="C244" s="67" t="s">
        <v>380</v>
      </c>
      <c r="D244" s="63" t="s">
        <v>762</v>
      </c>
      <c r="E244" s="63" t="s">
        <v>761</v>
      </c>
      <c r="F244" s="66" t="s">
        <v>760</v>
      </c>
    </row>
    <row r="245" spans="1:6" x14ac:dyDescent="0.25">
      <c r="A245" s="116" t="s">
        <v>3229</v>
      </c>
      <c r="B245" s="116"/>
      <c r="C245" s="116"/>
      <c r="D245" s="116"/>
      <c r="E245" s="116"/>
      <c r="F245" s="116"/>
    </row>
    <row r="246" spans="1:6" ht="110.25" x14ac:dyDescent="0.25">
      <c r="A246" s="72">
        <v>1</v>
      </c>
      <c r="B246" s="61" t="s">
        <v>623</v>
      </c>
      <c r="C246" s="62" t="s">
        <v>405</v>
      </c>
      <c r="D246" s="63">
        <v>49.875632000000003</v>
      </c>
      <c r="E246" s="63">
        <v>56.093088999999999</v>
      </c>
      <c r="F246" s="61" t="s">
        <v>404</v>
      </c>
    </row>
    <row r="247" spans="1:6" ht="78.75" x14ac:dyDescent="0.25">
      <c r="A247" s="72">
        <v>2</v>
      </c>
      <c r="B247" s="61" t="s">
        <v>3301</v>
      </c>
      <c r="C247" s="62" t="s">
        <v>406</v>
      </c>
      <c r="D247" s="63">
        <v>49.883474999999997</v>
      </c>
      <c r="E247" s="63">
        <v>56.079141</v>
      </c>
      <c r="F247" s="61" t="s">
        <v>624</v>
      </c>
    </row>
    <row r="248" spans="1:6" ht="95.25" customHeight="1" x14ac:dyDescent="0.25">
      <c r="A248" s="72">
        <v>3</v>
      </c>
      <c r="B248" s="61" t="s">
        <v>625</v>
      </c>
      <c r="C248" s="62" t="s">
        <v>408</v>
      </c>
      <c r="D248" s="63">
        <v>49.889628000000002</v>
      </c>
      <c r="E248" s="63">
        <v>56.101635000000002</v>
      </c>
      <c r="F248" s="61" t="s">
        <v>407</v>
      </c>
    </row>
    <row r="249" spans="1:6" ht="94.5" x14ac:dyDescent="0.25">
      <c r="A249" s="72">
        <v>4</v>
      </c>
      <c r="B249" s="61" t="s">
        <v>626</v>
      </c>
      <c r="C249" s="62" t="s">
        <v>410</v>
      </c>
      <c r="D249" s="63">
        <v>49.908394000000001</v>
      </c>
      <c r="E249" s="63">
        <v>56.070404000000003</v>
      </c>
      <c r="F249" s="61" t="s">
        <v>409</v>
      </c>
    </row>
    <row r="250" spans="1:6" ht="94.5" x14ac:dyDescent="0.25">
      <c r="A250" s="72">
        <v>5</v>
      </c>
      <c r="B250" s="61" t="s">
        <v>627</v>
      </c>
      <c r="C250" s="62" t="s">
        <v>2</v>
      </c>
      <c r="D250" s="63">
        <v>49.980744000000001</v>
      </c>
      <c r="E250" s="63">
        <v>56.386234000000002</v>
      </c>
      <c r="F250" s="61" t="s">
        <v>411</v>
      </c>
    </row>
    <row r="251" spans="1:6" ht="78.75" x14ac:dyDescent="0.25">
      <c r="A251" s="72">
        <v>6</v>
      </c>
      <c r="B251" s="61" t="s">
        <v>628</v>
      </c>
      <c r="C251" s="62" t="s">
        <v>413</v>
      </c>
      <c r="D251" s="63">
        <v>49.771509000000002</v>
      </c>
      <c r="E251" s="63">
        <v>56.325749000000002</v>
      </c>
      <c r="F251" s="61" t="s">
        <v>412</v>
      </c>
    </row>
    <row r="252" spans="1:6" ht="78.75" x14ac:dyDescent="0.25">
      <c r="A252" s="72">
        <v>7</v>
      </c>
      <c r="B252" s="61" t="s">
        <v>629</v>
      </c>
      <c r="C252" s="62" t="s">
        <v>415</v>
      </c>
      <c r="D252" s="63">
        <v>50.594842</v>
      </c>
      <c r="E252" s="63">
        <v>55.531748999999998</v>
      </c>
      <c r="F252" s="61" t="s">
        <v>414</v>
      </c>
    </row>
    <row r="253" spans="1:6" ht="78.75" x14ac:dyDescent="0.25">
      <c r="A253" s="72">
        <v>8</v>
      </c>
      <c r="B253" s="61" t="s">
        <v>630</v>
      </c>
      <c r="C253" s="62" t="s">
        <v>418</v>
      </c>
      <c r="D253" s="63">
        <v>49.747317000000002</v>
      </c>
      <c r="E253" s="63">
        <v>56.116768999999998</v>
      </c>
      <c r="F253" s="61" t="s">
        <v>416</v>
      </c>
    </row>
    <row r="254" spans="1:6" ht="94.5" x14ac:dyDescent="0.25">
      <c r="A254" s="72">
        <v>9</v>
      </c>
      <c r="B254" s="61" t="s">
        <v>631</v>
      </c>
      <c r="C254" s="62" t="s">
        <v>2</v>
      </c>
      <c r="D254" s="63">
        <v>49.918958000000003</v>
      </c>
      <c r="E254" s="63">
        <v>56.136325999999997</v>
      </c>
      <c r="F254" s="61" t="s">
        <v>417</v>
      </c>
    </row>
    <row r="255" spans="1:6" ht="110.25" x14ac:dyDescent="0.25">
      <c r="A255" s="72">
        <v>10</v>
      </c>
      <c r="B255" s="61" t="s">
        <v>3304</v>
      </c>
      <c r="C255" s="62" t="s">
        <v>420</v>
      </c>
      <c r="D255" s="63">
        <v>49.706093000000003</v>
      </c>
      <c r="E255" s="63">
        <v>56.396154000000003</v>
      </c>
      <c r="F255" s="61" t="s">
        <v>419</v>
      </c>
    </row>
    <row r="256" spans="1:6" ht="94.5" x14ac:dyDescent="0.25">
      <c r="A256" s="72">
        <v>11</v>
      </c>
      <c r="B256" s="61" t="s">
        <v>3305</v>
      </c>
      <c r="C256" s="62" t="s">
        <v>422</v>
      </c>
      <c r="D256" s="63">
        <v>49.790813</v>
      </c>
      <c r="E256" s="63">
        <v>56.263682000000003</v>
      </c>
      <c r="F256" s="61" t="s">
        <v>421</v>
      </c>
    </row>
    <row r="257" spans="1:6" ht="78.75" x14ac:dyDescent="0.25">
      <c r="A257" s="72">
        <v>12</v>
      </c>
      <c r="B257" s="61" t="s">
        <v>648</v>
      </c>
      <c r="C257" s="62" t="s">
        <v>238</v>
      </c>
      <c r="D257" s="63">
        <v>50.103220999999998</v>
      </c>
      <c r="E257" s="63">
        <v>56.106468999999997</v>
      </c>
      <c r="F257" s="61" t="s">
        <v>423</v>
      </c>
    </row>
    <row r="258" spans="1:6" ht="94.5" x14ac:dyDescent="0.25">
      <c r="A258" s="72">
        <v>13</v>
      </c>
      <c r="B258" s="61" t="s">
        <v>632</v>
      </c>
      <c r="C258" s="62" t="s">
        <v>425</v>
      </c>
      <c r="D258" s="63">
        <v>49.729225</v>
      </c>
      <c r="E258" s="63">
        <v>56.026226999999999</v>
      </c>
      <c r="F258" s="61" t="s">
        <v>424</v>
      </c>
    </row>
    <row r="259" spans="1:6" ht="94.5" x14ac:dyDescent="0.25">
      <c r="A259" s="72">
        <v>14</v>
      </c>
      <c r="B259" s="61" t="s">
        <v>633</v>
      </c>
      <c r="C259" s="62" t="s">
        <v>247</v>
      </c>
      <c r="D259" s="63">
        <v>49.873162000000001</v>
      </c>
      <c r="E259" s="63">
        <v>56.390822999999997</v>
      </c>
      <c r="F259" s="61" t="s">
        <v>3298</v>
      </c>
    </row>
    <row r="260" spans="1:6" ht="94.5" x14ac:dyDescent="0.25">
      <c r="A260" s="72">
        <v>15</v>
      </c>
      <c r="B260" s="61" t="s">
        <v>3306</v>
      </c>
      <c r="C260" s="62" t="s">
        <v>2</v>
      </c>
      <c r="D260" s="63">
        <v>49.978912000000001</v>
      </c>
      <c r="E260" s="63">
        <v>56.153852999999998</v>
      </c>
      <c r="F260" s="61" t="s">
        <v>426</v>
      </c>
    </row>
    <row r="261" spans="1:6" ht="94.5" x14ac:dyDescent="0.25">
      <c r="A261" s="72">
        <v>16</v>
      </c>
      <c r="B261" s="61" t="s">
        <v>3307</v>
      </c>
      <c r="C261" s="62" t="s">
        <v>2</v>
      </c>
      <c r="D261" s="63">
        <v>49.811411999999997</v>
      </c>
      <c r="E261" s="63">
        <v>56.059162000000001</v>
      </c>
      <c r="F261" s="61" t="s">
        <v>427</v>
      </c>
    </row>
    <row r="262" spans="1:6" ht="94.5" x14ac:dyDescent="0.25">
      <c r="A262" s="72">
        <v>17</v>
      </c>
      <c r="B262" s="61" t="s">
        <v>649</v>
      </c>
      <c r="C262" s="62" t="s">
        <v>430</v>
      </c>
      <c r="D262" s="63">
        <v>49.557952</v>
      </c>
      <c r="E262" s="63">
        <v>56.156134999999999</v>
      </c>
      <c r="F262" s="61" t="s">
        <v>428</v>
      </c>
    </row>
    <row r="263" spans="1:6" ht="94.5" x14ac:dyDescent="0.25">
      <c r="A263" s="72">
        <v>18</v>
      </c>
      <c r="B263" s="61" t="s">
        <v>651</v>
      </c>
      <c r="C263" s="62" t="s">
        <v>2</v>
      </c>
      <c r="D263" s="63">
        <v>49.691927</v>
      </c>
      <c r="E263" s="63">
        <v>56.118735999999998</v>
      </c>
      <c r="F263" s="61" t="s">
        <v>429</v>
      </c>
    </row>
    <row r="264" spans="1:6" ht="94.5" x14ac:dyDescent="0.25">
      <c r="A264" s="72">
        <v>19</v>
      </c>
      <c r="B264" s="61" t="s">
        <v>650</v>
      </c>
      <c r="C264" s="62" t="s">
        <v>432</v>
      </c>
      <c r="D264" s="63">
        <v>49.666918000000003</v>
      </c>
      <c r="E264" s="63">
        <v>56.258902999999997</v>
      </c>
      <c r="F264" s="61" t="s">
        <v>431</v>
      </c>
    </row>
    <row r="265" spans="1:6" ht="78.75" x14ac:dyDescent="0.25">
      <c r="A265" s="72">
        <v>20</v>
      </c>
      <c r="B265" s="61" t="s">
        <v>634</v>
      </c>
      <c r="C265" s="62" t="s">
        <v>434</v>
      </c>
      <c r="D265" s="63">
        <v>49.920521000000001</v>
      </c>
      <c r="E265" s="63">
        <v>56.427084999999998</v>
      </c>
      <c r="F265" s="61" t="s">
        <v>433</v>
      </c>
    </row>
    <row r="266" spans="1:6" ht="97.5" customHeight="1" x14ac:dyDescent="0.25">
      <c r="A266" s="72">
        <v>21</v>
      </c>
      <c r="B266" s="61" t="s">
        <v>635</v>
      </c>
      <c r="C266" s="62" t="s">
        <v>2</v>
      </c>
      <c r="D266" s="63">
        <v>50.183475999999999</v>
      </c>
      <c r="E266" s="63">
        <v>56.111840000000001</v>
      </c>
      <c r="F266" s="61" t="s">
        <v>435</v>
      </c>
    </row>
    <row r="267" spans="1:6" ht="78.75" x14ac:dyDescent="0.25">
      <c r="A267" s="72">
        <v>22</v>
      </c>
      <c r="B267" s="61" t="s">
        <v>636</v>
      </c>
      <c r="C267" s="62" t="s">
        <v>448</v>
      </c>
      <c r="D267" s="63">
        <v>50.194713999999998</v>
      </c>
      <c r="E267" s="63">
        <v>56.180031</v>
      </c>
      <c r="F267" s="61" t="s">
        <v>436</v>
      </c>
    </row>
    <row r="268" spans="1:6" ht="94.5" x14ac:dyDescent="0.25">
      <c r="A268" s="72">
        <v>23</v>
      </c>
      <c r="B268" s="61" t="s">
        <v>637</v>
      </c>
      <c r="C268" s="62" t="s">
        <v>37</v>
      </c>
      <c r="D268" s="63">
        <v>50.132820000000002</v>
      </c>
      <c r="E268" s="63">
        <v>56.162230999999998</v>
      </c>
      <c r="F268" s="61" t="s">
        <v>437</v>
      </c>
    </row>
    <row r="269" spans="1:6" ht="94.5" x14ac:dyDescent="0.25">
      <c r="A269" s="72">
        <v>24</v>
      </c>
      <c r="B269" s="61" t="s">
        <v>638</v>
      </c>
      <c r="C269" s="62" t="s">
        <v>352</v>
      </c>
      <c r="D269" s="63">
        <v>50.046447000000001</v>
      </c>
      <c r="E269" s="63">
        <v>56.098903</v>
      </c>
      <c r="F269" s="61" t="s">
        <v>438</v>
      </c>
    </row>
    <row r="270" spans="1:6" ht="94.5" x14ac:dyDescent="0.25">
      <c r="A270" s="72">
        <v>25</v>
      </c>
      <c r="B270" s="61" t="s">
        <v>639</v>
      </c>
      <c r="C270" s="62" t="s">
        <v>56</v>
      </c>
      <c r="D270" s="63">
        <v>49.664492000000003</v>
      </c>
      <c r="E270" s="63">
        <v>56.346147000000002</v>
      </c>
      <c r="F270" s="61" t="s">
        <v>439</v>
      </c>
    </row>
    <row r="271" spans="1:6" ht="125.25" customHeight="1" x14ac:dyDescent="0.25">
      <c r="A271" s="72">
        <v>26</v>
      </c>
      <c r="B271" s="61" t="s">
        <v>640</v>
      </c>
      <c r="C271" s="62" t="s">
        <v>56</v>
      </c>
      <c r="D271" s="63">
        <v>49.904980000000002</v>
      </c>
      <c r="E271" s="63">
        <v>56.196482000000003</v>
      </c>
      <c r="F271" s="61" t="s">
        <v>440</v>
      </c>
    </row>
    <row r="272" spans="1:6" ht="94.5" x14ac:dyDescent="0.25">
      <c r="A272" s="72">
        <v>27</v>
      </c>
      <c r="B272" s="61" t="s">
        <v>641</v>
      </c>
      <c r="C272" s="62" t="s">
        <v>2</v>
      </c>
      <c r="D272" s="63">
        <v>49.714277000000003</v>
      </c>
      <c r="E272" s="63">
        <v>56.341048999999998</v>
      </c>
      <c r="F272" s="61" t="s">
        <v>441</v>
      </c>
    </row>
    <row r="273" spans="1:6" ht="78.75" x14ac:dyDescent="0.25">
      <c r="A273" s="72">
        <v>28</v>
      </c>
      <c r="B273" s="61" t="s">
        <v>642</v>
      </c>
      <c r="C273" s="62" t="s">
        <v>37</v>
      </c>
      <c r="D273" s="63">
        <v>49.660305999999999</v>
      </c>
      <c r="E273" s="63">
        <v>56.152129000000002</v>
      </c>
      <c r="F273" s="61" t="s">
        <v>442</v>
      </c>
    </row>
    <row r="274" spans="1:6" ht="63" x14ac:dyDescent="0.25">
      <c r="A274" s="72">
        <v>29</v>
      </c>
      <c r="B274" s="61" t="s">
        <v>643</v>
      </c>
      <c r="C274" s="62" t="s">
        <v>449</v>
      </c>
      <c r="D274" s="63">
        <v>49.806452999999998</v>
      </c>
      <c r="E274" s="63">
        <v>56.177425999999997</v>
      </c>
      <c r="F274" s="61" t="s">
        <v>443</v>
      </c>
    </row>
    <row r="275" spans="1:6" ht="94.5" x14ac:dyDescent="0.25">
      <c r="A275" s="72">
        <v>30</v>
      </c>
      <c r="B275" s="61" t="s">
        <v>644</v>
      </c>
      <c r="C275" s="62" t="s">
        <v>56</v>
      </c>
      <c r="D275" s="63">
        <v>49.711303999999998</v>
      </c>
      <c r="E275" s="63">
        <v>56.477387999999998</v>
      </c>
      <c r="F275" s="61" t="s">
        <v>444</v>
      </c>
    </row>
    <row r="276" spans="1:6" ht="94.5" x14ac:dyDescent="0.25">
      <c r="A276" s="72">
        <v>31</v>
      </c>
      <c r="B276" s="61" t="s">
        <v>645</v>
      </c>
      <c r="C276" s="62" t="s">
        <v>2</v>
      </c>
      <c r="D276" s="64" t="s">
        <v>773</v>
      </c>
      <c r="E276" s="64" t="s">
        <v>774</v>
      </c>
      <c r="F276" s="61" t="s">
        <v>445</v>
      </c>
    </row>
    <row r="277" spans="1:6" ht="78.75" x14ac:dyDescent="0.25">
      <c r="A277" s="72">
        <v>32</v>
      </c>
      <c r="B277" s="61" t="s">
        <v>646</v>
      </c>
      <c r="C277" s="62" t="s">
        <v>450</v>
      </c>
      <c r="D277" s="63">
        <v>49.876306</v>
      </c>
      <c r="E277" s="63">
        <v>56.091763</v>
      </c>
      <c r="F277" s="54" t="s">
        <v>446</v>
      </c>
    </row>
    <row r="278" spans="1:6" ht="78.75" x14ac:dyDescent="0.25">
      <c r="A278" s="72">
        <v>33</v>
      </c>
      <c r="B278" s="61" t="s">
        <v>763</v>
      </c>
      <c r="C278" s="62" t="s">
        <v>451</v>
      </c>
      <c r="D278" s="63">
        <v>49.885334</v>
      </c>
      <c r="E278" s="63">
        <v>56.066957000000002</v>
      </c>
      <c r="F278" s="61" t="s">
        <v>447</v>
      </c>
    </row>
    <row r="279" spans="1:6" ht="78.75" x14ac:dyDescent="0.25">
      <c r="A279" s="72">
        <v>34</v>
      </c>
      <c r="B279" s="61" t="s">
        <v>647</v>
      </c>
      <c r="C279" s="62" t="s">
        <v>425</v>
      </c>
      <c r="D279" s="63" t="s">
        <v>765</v>
      </c>
      <c r="E279" s="63" t="s">
        <v>766</v>
      </c>
      <c r="F279" s="61" t="s">
        <v>764</v>
      </c>
    </row>
    <row r="280" spans="1:6" ht="78.75" x14ac:dyDescent="0.25">
      <c r="A280" s="72">
        <v>35</v>
      </c>
      <c r="B280" s="61" t="s">
        <v>3262</v>
      </c>
      <c r="C280" s="62" t="s">
        <v>3265</v>
      </c>
      <c r="D280" s="63" t="s">
        <v>3263</v>
      </c>
      <c r="E280" s="63" t="s">
        <v>3264</v>
      </c>
      <c r="F280" s="61" t="s">
        <v>3266</v>
      </c>
    </row>
    <row r="281" spans="1:6" ht="24" customHeight="1" x14ac:dyDescent="0.25">
      <c r="A281" s="116" t="s">
        <v>3303</v>
      </c>
      <c r="B281" s="125"/>
      <c r="C281" s="125"/>
      <c r="D281" s="125"/>
      <c r="E281" s="125"/>
      <c r="F281" s="125"/>
    </row>
    <row r="282" spans="1:6" ht="110.25" x14ac:dyDescent="0.25">
      <c r="A282" s="72">
        <v>1</v>
      </c>
      <c r="B282" s="54" t="s">
        <v>452</v>
      </c>
      <c r="C282" s="61" t="s">
        <v>37</v>
      </c>
      <c r="D282" s="63">
        <v>49.457223999999997</v>
      </c>
      <c r="E282" s="63">
        <v>56.156028999999997</v>
      </c>
      <c r="F282" s="54" t="s">
        <v>3302</v>
      </c>
    </row>
    <row r="283" spans="1:6" ht="78.75" x14ac:dyDescent="0.25">
      <c r="A283" s="72">
        <v>2</v>
      </c>
      <c r="B283" s="54" t="s">
        <v>453</v>
      </c>
      <c r="C283" s="62" t="s">
        <v>13</v>
      </c>
      <c r="D283" s="63">
        <v>49.408543999999999</v>
      </c>
      <c r="E283" s="63">
        <v>56.272579999999998</v>
      </c>
      <c r="F283" s="54" t="s">
        <v>461</v>
      </c>
    </row>
    <row r="284" spans="1:6" ht="78.75" x14ac:dyDescent="0.25">
      <c r="A284" s="72">
        <v>3</v>
      </c>
      <c r="B284" s="54" t="s">
        <v>454</v>
      </c>
      <c r="C284" s="62" t="s">
        <v>37</v>
      </c>
      <c r="D284" s="63">
        <v>49.393399000000002</v>
      </c>
      <c r="E284" s="63">
        <v>56.295430000000003</v>
      </c>
      <c r="F284" s="54" t="s">
        <v>462</v>
      </c>
    </row>
    <row r="285" spans="1:6" ht="94.5" x14ac:dyDescent="0.25">
      <c r="A285" s="72">
        <v>4</v>
      </c>
      <c r="B285" s="54" t="s">
        <v>455</v>
      </c>
      <c r="C285" s="62" t="s">
        <v>56</v>
      </c>
      <c r="D285" s="63">
        <v>49.289104000000002</v>
      </c>
      <c r="E285" s="63">
        <v>56.332641000000002</v>
      </c>
      <c r="F285" s="54" t="s">
        <v>463</v>
      </c>
    </row>
    <row r="286" spans="1:6" ht="94.5" x14ac:dyDescent="0.25">
      <c r="A286" s="72">
        <v>5</v>
      </c>
      <c r="B286" s="54" t="s">
        <v>654</v>
      </c>
      <c r="C286" s="62" t="s">
        <v>472</v>
      </c>
      <c r="D286" s="63">
        <v>49.290146</v>
      </c>
      <c r="E286" s="63">
        <v>56.287985999999997</v>
      </c>
      <c r="F286" s="54" t="s">
        <v>464</v>
      </c>
    </row>
    <row r="287" spans="1:6" ht="94.5" x14ac:dyDescent="0.25">
      <c r="A287" s="72">
        <v>6</v>
      </c>
      <c r="B287" s="54" t="s">
        <v>652</v>
      </c>
      <c r="C287" s="62" t="s">
        <v>37</v>
      </c>
      <c r="D287" s="63">
        <v>49.448394</v>
      </c>
      <c r="E287" s="63">
        <v>56.250492000000001</v>
      </c>
      <c r="F287" s="54" t="s">
        <v>465</v>
      </c>
    </row>
    <row r="288" spans="1:6" ht="78.75" x14ac:dyDescent="0.25">
      <c r="A288" s="72">
        <v>7</v>
      </c>
      <c r="B288" s="54" t="s">
        <v>653</v>
      </c>
      <c r="C288" s="62" t="s">
        <v>473</v>
      </c>
      <c r="D288" s="63">
        <v>52.708739000000001</v>
      </c>
      <c r="E288" s="63">
        <v>56.407640999999998</v>
      </c>
      <c r="F288" s="54" t="s">
        <v>466</v>
      </c>
    </row>
    <row r="289" spans="1:6" ht="78.75" x14ac:dyDescent="0.25">
      <c r="A289" s="72">
        <v>8</v>
      </c>
      <c r="B289" s="54" t="s">
        <v>456</v>
      </c>
      <c r="C289" s="62" t="s">
        <v>474</v>
      </c>
      <c r="D289" s="63">
        <v>49.109513</v>
      </c>
      <c r="E289" s="63">
        <v>55.776344999999999</v>
      </c>
      <c r="F289" s="54" t="s">
        <v>467</v>
      </c>
    </row>
    <row r="290" spans="1:6" ht="78.75" x14ac:dyDescent="0.25">
      <c r="A290" s="72">
        <v>9</v>
      </c>
      <c r="B290" s="54" t="s">
        <v>457</v>
      </c>
      <c r="C290" s="62" t="s">
        <v>57</v>
      </c>
      <c r="D290" s="63">
        <v>49.408543999999999</v>
      </c>
      <c r="E290" s="63">
        <v>56.272579999999998</v>
      </c>
      <c r="F290" s="54" t="s">
        <v>468</v>
      </c>
    </row>
    <row r="291" spans="1:6" ht="94.5" x14ac:dyDescent="0.25">
      <c r="A291" s="72">
        <v>10</v>
      </c>
      <c r="B291" s="54" t="s">
        <v>458</v>
      </c>
      <c r="C291" s="62" t="s">
        <v>56</v>
      </c>
      <c r="D291" s="63">
        <v>49.571148000000001</v>
      </c>
      <c r="E291" s="63">
        <v>56.239272999999997</v>
      </c>
      <c r="F291" s="54" t="s">
        <v>469</v>
      </c>
    </row>
    <row r="292" spans="1:6" ht="94.5" x14ac:dyDescent="0.25">
      <c r="A292" s="72">
        <v>11</v>
      </c>
      <c r="B292" s="54" t="s">
        <v>459</v>
      </c>
      <c r="C292" s="62" t="s">
        <v>473</v>
      </c>
      <c r="D292" s="63">
        <v>49.459299000000001</v>
      </c>
      <c r="E292" s="63">
        <v>56.362974999999999</v>
      </c>
      <c r="F292" s="54" t="s">
        <v>470</v>
      </c>
    </row>
    <row r="293" spans="1:6" ht="94.5" x14ac:dyDescent="0.25">
      <c r="A293" s="72">
        <v>12</v>
      </c>
      <c r="B293" s="54" t="s">
        <v>460</v>
      </c>
      <c r="C293" s="62" t="s">
        <v>37</v>
      </c>
      <c r="D293" s="63">
        <v>49.562353999999999</v>
      </c>
      <c r="E293" s="63">
        <v>56.342156000000003</v>
      </c>
      <c r="F293" s="54" t="s">
        <v>471</v>
      </c>
    </row>
    <row r="294" spans="1:6" ht="94.5" x14ac:dyDescent="0.25">
      <c r="A294" s="72">
        <v>13</v>
      </c>
      <c r="B294" s="54" t="s">
        <v>775</v>
      </c>
      <c r="C294" s="62" t="s">
        <v>37</v>
      </c>
      <c r="D294" s="63" t="s">
        <v>777</v>
      </c>
      <c r="E294" s="63" t="s">
        <v>778</v>
      </c>
      <c r="F294" s="54" t="s">
        <v>776</v>
      </c>
    </row>
    <row r="295" spans="1:6" x14ac:dyDescent="0.25">
      <c r="A295" s="119" t="s">
        <v>3228</v>
      </c>
      <c r="B295" s="119"/>
      <c r="C295" s="119"/>
      <c r="D295" s="119"/>
      <c r="E295" s="119"/>
      <c r="F295" s="119"/>
    </row>
    <row r="296" spans="1:6" ht="78.75" x14ac:dyDescent="0.25">
      <c r="A296" s="72">
        <v>1</v>
      </c>
      <c r="B296" s="61" t="s">
        <v>3308</v>
      </c>
      <c r="C296" s="61" t="s">
        <v>540</v>
      </c>
      <c r="D296" s="63">
        <v>53.279412000000001</v>
      </c>
      <c r="E296" s="63">
        <v>54.387500000000003</v>
      </c>
      <c r="F296" s="61" t="s">
        <v>541</v>
      </c>
    </row>
    <row r="297" spans="1:6" ht="102.75" customHeight="1" x14ac:dyDescent="0.25">
      <c r="A297" s="72">
        <v>2</v>
      </c>
      <c r="B297" s="61" t="s">
        <v>542</v>
      </c>
      <c r="C297" s="61" t="s">
        <v>2</v>
      </c>
      <c r="D297" s="63">
        <v>53.237838000000004</v>
      </c>
      <c r="E297" s="63">
        <v>54.405656999999998</v>
      </c>
      <c r="F297" s="61" t="s">
        <v>543</v>
      </c>
    </row>
    <row r="298" spans="1:6" ht="78.75" customHeight="1" x14ac:dyDescent="0.25">
      <c r="A298" s="72">
        <v>3</v>
      </c>
      <c r="B298" s="61" t="s">
        <v>544</v>
      </c>
      <c r="C298" s="61" t="s">
        <v>2</v>
      </c>
      <c r="D298" s="63">
        <v>53.234082999999998</v>
      </c>
      <c r="E298" s="63">
        <v>54.404384</v>
      </c>
      <c r="F298" s="61" t="s">
        <v>545</v>
      </c>
    </row>
    <row r="299" spans="1:6" ht="63" x14ac:dyDescent="0.25">
      <c r="A299" s="72">
        <v>4</v>
      </c>
      <c r="B299" s="61" t="s">
        <v>546</v>
      </c>
      <c r="C299" s="61" t="s">
        <v>2</v>
      </c>
      <c r="D299" s="63">
        <v>53.241422</v>
      </c>
      <c r="E299" s="63">
        <v>54.407511999999997</v>
      </c>
      <c r="F299" s="61" t="s">
        <v>547</v>
      </c>
    </row>
    <row r="300" spans="1:6" ht="78.75" x14ac:dyDescent="0.25">
      <c r="A300" s="72">
        <v>5</v>
      </c>
      <c r="B300" s="61" t="s">
        <v>548</v>
      </c>
      <c r="C300" s="61" t="s">
        <v>430</v>
      </c>
      <c r="D300" s="63">
        <v>60.200688999999997</v>
      </c>
      <c r="E300" s="63">
        <v>51.916721000000003</v>
      </c>
      <c r="F300" s="61" t="s">
        <v>549</v>
      </c>
    </row>
    <row r="301" spans="1:6" ht="78.75" x14ac:dyDescent="0.25">
      <c r="A301" s="72">
        <v>6</v>
      </c>
      <c r="B301" s="61" t="s">
        <v>3310</v>
      </c>
      <c r="C301" s="61" t="s">
        <v>550</v>
      </c>
      <c r="D301" s="63">
        <v>53.238816999999997</v>
      </c>
      <c r="E301" s="63">
        <v>54.401778999999998</v>
      </c>
      <c r="F301" s="61" t="s">
        <v>551</v>
      </c>
    </row>
    <row r="302" spans="1:6" ht="78.75" x14ac:dyDescent="0.25">
      <c r="A302" s="72">
        <v>7</v>
      </c>
      <c r="B302" s="61" t="s">
        <v>3309</v>
      </c>
      <c r="C302" s="61" t="s">
        <v>552</v>
      </c>
      <c r="D302" s="63">
        <v>53.234684999999999</v>
      </c>
      <c r="E302" s="63">
        <v>54.416508999999998</v>
      </c>
      <c r="F302" s="61" t="s">
        <v>553</v>
      </c>
    </row>
    <row r="303" spans="1:6" ht="94.5" x14ac:dyDescent="0.25">
      <c r="A303" s="72">
        <v>8</v>
      </c>
      <c r="B303" s="61" t="s">
        <v>554</v>
      </c>
      <c r="C303" s="61" t="s">
        <v>555</v>
      </c>
      <c r="D303" s="63">
        <v>53.284460000000003</v>
      </c>
      <c r="E303" s="63">
        <v>54.467312</v>
      </c>
      <c r="F303" s="61" t="s">
        <v>556</v>
      </c>
    </row>
    <row r="304" spans="1:6" ht="78.75" x14ac:dyDescent="0.25">
      <c r="A304" s="72">
        <v>9</v>
      </c>
      <c r="B304" s="61" t="s">
        <v>557</v>
      </c>
      <c r="C304" s="61" t="s">
        <v>2</v>
      </c>
      <c r="D304" s="63">
        <v>53.384326000000001</v>
      </c>
      <c r="E304" s="63">
        <v>54.331741000000001</v>
      </c>
      <c r="F304" s="61" t="s">
        <v>558</v>
      </c>
    </row>
    <row r="305" spans="1:6" ht="94.5" x14ac:dyDescent="0.25">
      <c r="A305" s="72">
        <v>10</v>
      </c>
      <c r="B305" s="61" t="s">
        <v>3311</v>
      </c>
      <c r="C305" s="61" t="s">
        <v>2</v>
      </c>
      <c r="D305" s="63">
        <v>53.378495999999998</v>
      </c>
      <c r="E305" s="63">
        <v>54.413632</v>
      </c>
      <c r="F305" s="61" t="s">
        <v>559</v>
      </c>
    </row>
    <row r="306" spans="1:6" ht="94.5" x14ac:dyDescent="0.25">
      <c r="A306" s="72">
        <v>11</v>
      </c>
      <c r="B306" s="61" t="s">
        <v>560</v>
      </c>
      <c r="C306" s="61" t="s">
        <v>561</v>
      </c>
      <c r="D306" s="63">
        <v>53.384298999999999</v>
      </c>
      <c r="E306" s="63">
        <v>54.256717999999999</v>
      </c>
      <c r="F306" s="61" t="s">
        <v>562</v>
      </c>
    </row>
    <row r="307" spans="1:6" ht="78.75" x14ac:dyDescent="0.25">
      <c r="A307" s="72">
        <v>12</v>
      </c>
      <c r="B307" s="61" t="s">
        <v>563</v>
      </c>
      <c r="C307" s="61" t="s">
        <v>564</v>
      </c>
      <c r="D307" s="63">
        <v>53.240667999999999</v>
      </c>
      <c r="E307" s="63">
        <v>54.188592</v>
      </c>
      <c r="F307" s="61" t="s">
        <v>565</v>
      </c>
    </row>
    <row r="308" spans="1:6" ht="94.5" x14ac:dyDescent="0.25">
      <c r="A308" s="72">
        <v>13</v>
      </c>
      <c r="B308" s="61" t="s">
        <v>566</v>
      </c>
      <c r="C308" s="61" t="s">
        <v>567</v>
      </c>
      <c r="D308" s="63">
        <v>53.430050000000001</v>
      </c>
      <c r="E308" s="63">
        <v>54.164577000000001</v>
      </c>
      <c r="F308" s="61" t="s">
        <v>568</v>
      </c>
    </row>
    <row r="309" spans="1:6" ht="78.75" x14ac:dyDescent="0.25">
      <c r="A309" s="72">
        <v>14</v>
      </c>
      <c r="B309" s="61" t="s">
        <v>569</v>
      </c>
      <c r="C309" s="61" t="s">
        <v>570</v>
      </c>
      <c r="D309" s="63">
        <v>53.131675000000001</v>
      </c>
      <c r="E309" s="63">
        <v>54.127518000000002</v>
      </c>
      <c r="F309" s="61" t="s">
        <v>571</v>
      </c>
    </row>
    <row r="310" spans="1:6" ht="94.5" x14ac:dyDescent="0.25">
      <c r="A310" s="72">
        <v>15</v>
      </c>
      <c r="B310" s="61" t="s">
        <v>572</v>
      </c>
      <c r="C310" s="61" t="s">
        <v>430</v>
      </c>
      <c r="D310" s="63">
        <v>53.270859999999999</v>
      </c>
      <c r="E310" s="63">
        <v>54.316833000000003</v>
      </c>
      <c r="F310" s="61" t="s">
        <v>573</v>
      </c>
    </row>
    <row r="311" spans="1:6" ht="94.5" x14ac:dyDescent="0.25">
      <c r="A311" s="72">
        <v>16</v>
      </c>
      <c r="B311" s="61" t="s">
        <v>574</v>
      </c>
      <c r="C311" s="61" t="s">
        <v>567</v>
      </c>
      <c r="D311" s="63">
        <v>53.199812000000001</v>
      </c>
      <c r="E311" s="63">
        <v>54.243997999999998</v>
      </c>
      <c r="F311" s="61" t="s">
        <v>575</v>
      </c>
    </row>
    <row r="312" spans="1:6" ht="94.5" x14ac:dyDescent="0.25">
      <c r="A312" s="72">
        <v>17</v>
      </c>
      <c r="B312" s="61" t="s">
        <v>3312</v>
      </c>
      <c r="C312" s="61" t="s">
        <v>2</v>
      </c>
      <c r="D312" s="63">
        <v>53.174219000000001</v>
      </c>
      <c r="E312" s="63">
        <v>54.359597999999998</v>
      </c>
      <c r="F312" s="61" t="s">
        <v>576</v>
      </c>
    </row>
    <row r="313" spans="1:6" ht="94.5" x14ac:dyDescent="0.25">
      <c r="A313" s="72">
        <v>18</v>
      </c>
      <c r="B313" s="61" t="s">
        <v>3282</v>
      </c>
      <c r="C313" s="61" t="s">
        <v>570</v>
      </c>
      <c r="D313" s="63">
        <v>53.111390999999998</v>
      </c>
      <c r="E313" s="63">
        <v>54.535708</v>
      </c>
      <c r="F313" s="61" t="s">
        <v>577</v>
      </c>
    </row>
    <row r="314" spans="1:6" ht="94.5" x14ac:dyDescent="0.25">
      <c r="A314" s="72">
        <v>19</v>
      </c>
      <c r="B314" s="61" t="s">
        <v>578</v>
      </c>
      <c r="C314" s="61" t="s">
        <v>95</v>
      </c>
      <c r="D314" s="63">
        <v>53.341431999999998</v>
      </c>
      <c r="E314" s="63">
        <v>54.070374000000001</v>
      </c>
      <c r="F314" s="61" t="s">
        <v>579</v>
      </c>
    </row>
    <row r="315" spans="1:6" ht="78.75" x14ac:dyDescent="0.25">
      <c r="A315" s="72">
        <v>20</v>
      </c>
      <c r="B315" s="61" t="s">
        <v>580</v>
      </c>
      <c r="C315" s="61" t="s">
        <v>567</v>
      </c>
      <c r="D315" s="63">
        <v>30.165534999999998</v>
      </c>
      <c r="E315" s="63">
        <v>59.992280999999998</v>
      </c>
      <c r="F315" s="61" t="s">
        <v>581</v>
      </c>
    </row>
    <row r="316" spans="1:6" ht="21.75" customHeight="1" x14ac:dyDescent="0.25">
      <c r="A316" s="119" t="s">
        <v>3227</v>
      </c>
      <c r="B316" s="120"/>
      <c r="C316" s="120"/>
      <c r="D316" s="120"/>
      <c r="E316" s="120"/>
      <c r="F316" s="120"/>
    </row>
    <row r="317" spans="1:6" ht="78.75" x14ac:dyDescent="0.25">
      <c r="A317" s="72">
        <v>1</v>
      </c>
      <c r="B317" s="61" t="s">
        <v>661</v>
      </c>
      <c r="C317" s="62" t="s">
        <v>588</v>
      </c>
      <c r="D317" s="63">
        <v>50.211261</v>
      </c>
      <c r="E317" s="63">
        <v>56.343004000000001</v>
      </c>
      <c r="F317" s="61" t="s">
        <v>589</v>
      </c>
    </row>
    <row r="318" spans="1:6" ht="78.75" x14ac:dyDescent="0.25">
      <c r="A318" s="72">
        <v>2</v>
      </c>
      <c r="B318" s="61" t="s">
        <v>662</v>
      </c>
      <c r="C318" s="62" t="s">
        <v>588</v>
      </c>
      <c r="D318" s="63">
        <v>50.211126</v>
      </c>
      <c r="E318" s="63">
        <v>56.345568999999998</v>
      </c>
      <c r="F318" s="61" t="s">
        <v>590</v>
      </c>
    </row>
    <row r="319" spans="1:6" ht="78.75" x14ac:dyDescent="0.25">
      <c r="A319" s="72">
        <v>3</v>
      </c>
      <c r="B319" s="61" t="s">
        <v>663</v>
      </c>
      <c r="C319" s="62" t="s">
        <v>588</v>
      </c>
      <c r="D319" s="64" t="s">
        <v>690</v>
      </c>
      <c r="E319" s="64" t="s">
        <v>689</v>
      </c>
      <c r="F319" s="61" t="s">
        <v>591</v>
      </c>
    </row>
    <row r="320" spans="1:6" ht="78.75" x14ac:dyDescent="0.25">
      <c r="A320" s="72">
        <v>4</v>
      </c>
      <c r="B320" s="61" t="s">
        <v>3313</v>
      </c>
      <c r="C320" s="62" t="s">
        <v>588</v>
      </c>
      <c r="D320" s="63">
        <v>50.099214000000003</v>
      </c>
      <c r="E320" s="63">
        <v>56.344242000000001</v>
      </c>
      <c r="F320" s="61" t="s">
        <v>592</v>
      </c>
    </row>
    <row r="321" spans="1:6" ht="110.25" x14ac:dyDescent="0.25">
      <c r="A321" s="72">
        <v>5</v>
      </c>
      <c r="B321" s="61" t="s">
        <v>664</v>
      </c>
      <c r="C321" s="62" t="s">
        <v>588</v>
      </c>
      <c r="D321" s="63">
        <v>50.399754000000001</v>
      </c>
      <c r="E321" s="63">
        <v>56.408591999999999</v>
      </c>
      <c r="F321" s="61" t="s">
        <v>593</v>
      </c>
    </row>
    <row r="322" spans="1:6" ht="78.75" x14ac:dyDescent="0.25">
      <c r="A322" s="72">
        <v>6</v>
      </c>
      <c r="B322" s="61" t="s">
        <v>665</v>
      </c>
      <c r="C322" s="62" t="s">
        <v>588</v>
      </c>
      <c r="D322" s="63">
        <v>50.408827000000002</v>
      </c>
      <c r="E322" s="63">
        <v>56.299491000000003</v>
      </c>
      <c r="F322" s="61" t="s">
        <v>594</v>
      </c>
    </row>
    <row r="323" spans="1:6" ht="110.25" x14ac:dyDescent="0.25">
      <c r="A323" s="72">
        <v>7</v>
      </c>
      <c r="B323" s="61" t="s">
        <v>3284</v>
      </c>
      <c r="C323" s="62" t="s">
        <v>588</v>
      </c>
      <c r="D323" s="63">
        <v>50.215159999999997</v>
      </c>
      <c r="E323" s="63">
        <v>56.346291999999998</v>
      </c>
      <c r="F323" s="61" t="s">
        <v>595</v>
      </c>
    </row>
    <row r="324" spans="1:6" ht="63" x14ac:dyDescent="0.25">
      <c r="A324" s="72">
        <v>8</v>
      </c>
      <c r="B324" s="61" t="s">
        <v>596</v>
      </c>
      <c r="C324" s="62" t="s">
        <v>588</v>
      </c>
      <c r="D324" s="63">
        <v>50.332056999999999</v>
      </c>
      <c r="E324" s="63">
        <v>56.363444000000001</v>
      </c>
      <c r="F324" s="61" t="s">
        <v>597</v>
      </c>
    </row>
    <row r="325" spans="1:6" ht="78.75" x14ac:dyDescent="0.25">
      <c r="A325" s="72">
        <v>9</v>
      </c>
      <c r="B325" s="61" t="s">
        <v>666</v>
      </c>
      <c r="C325" s="62" t="s">
        <v>588</v>
      </c>
      <c r="D325" s="63">
        <v>50.251047</v>
      </c>
      <c r="E325" s="63">
        <v>56.322110000000002</v>
      </c>
      <c r="F325" s="61" t="s">
        <v>598</v>
      </c>
    </row>
    <row r="326" spans="1:6" ht="78.75" x14ac:dyDescent="0.25">
      <c r="A326" s="72">
        <v>10</v>
      </c>
      <c r="B326" s="61" t="s">
        <v>667</v>
      </c>
      <c r="C326" s="62" t="s">
        <v>37</v>
      </c>
      <c r="D326" s="63">
        <v>50.234231000000001</v>
      </c>
      <c r="E326" s="63">
        <v>56.614593999999997</v>
      </c>
      <c r="F326" s="61" t="s">
        <v>599</v>
      </c>
    </row>
    <row r="327" spans="1:6" ht="78.75" x14ac:dyDescent="0.25">
      <c r="A327" s="72">
        <v>11</v>
      </c>
      <c r="B327" s="61" t="s">
        <v>668</v>
      </c>
      <c r="C327" s="62" t="s">
        <v>37</v>
      </c>
      <c r="D327" s="63">
        <v>50.144264999999997</v>
      </c>
      <c r="E327" s="63">
        <v>56.348173000000003</v>
      </c>
      <c r="F327" s="61" t="s">
        <v>600</v>
      </c>
    </row>
    <row r="328" spans="1:6" ht="78.75" x14ac:dyDescent="0.25">
      <c r="A328" s="72">
        <v>12</v>
      </c>
      <c r="B328" s="61" t="s">
        <v>669</v>
      </c>
      <c r="C328" s="62" t="s">
        <v>37</v>
      </c>
      <c r="D328" s="63">
        <v>50.332056999999999</v>
      </c>
      <c r="E328" s="63">
        <v>56.363444000000001</v>
      </c>
      <c r="F328" s="61" t="s">
        <v>601</v>
      </c>
    </row>
    <row r="329" spans="1:6" ht="78.75" x14ac:dyDescent="0.25">
      <c r="A329" s="72">
        <v>13</v>
      </c>
      <c r="B329" s="61" t="s">
        <v>602</v>
      </c>
      <c r="C329" s="62" t="s">
        <v>588</v>
      </c>
      <c r="D329" s="63">
        <v>50.267909000000003</v>
      </c>
      <c r="E329" s="63">
        <v>56.339128000000002</v>
      </c>
      <c r="F329" s="61" t="s">
        <v>603</v>
      </c>
    </row>
    <row r="330" spans="1:6" ht="94.5" x14ac:dyDescent="0.25">
      <c r="A330" s="72">
        <v>14</v>
      </c>
      <c r="B330" s="61" t="s">
        <v>670</v>
      </c>
      <c r="C330" s="62" t="s">
        <v>588</v>
      </c>
      <c r="D330" s="63">
        <v>36.794517999999997</v>
      </c>
      <c r="E330" s="63">
        <v>58.747199000000002</v>
      </c>
      <c r="F330" s="61" t="s">
        <v>604</v>
      </c>
    </row>
    <row r="331" spans="1:6" ht="94.5" x14ac:dyDescent="0.25">
      <c r="A331" s="72">
        <v>15</v>
      </c>
      <c r="B331" s="61" t="s">
        <v>671</v>
      </c>
      <c r="C331" s="62" t="s">
        <v>605</v>
      </c>
      <c r="D331" s="63">
        <v>50.278410000000001</v>
      </c>
      <c r="E331" s="63">
        <v>56.431708999999998</v>
      </c>
      <c r="F331" s="61" t="s">
        <v>606</v>
      </c>
    </row>
    <row r="332" spans="1:6" ht="92.25" customHeight="1" x14ac:dyDescent="0.25">
      <c r="A332" s="72">
        <v>16</v>
      </c>
      <c r="B332" s="61" t="s">
        <v>672</v>
      </c>
      <c r="C332" s="62" t="s">
        <v>588</v>
      </c>
      <c r="D332" s="63">
        <v>50.212285000000001</v>
      </c>
      <c r="E332" s="63">
        <v>56.547958999999999</v>
      </c>
      <c r="F332" s="61" t="s">
        <v>607</v>
      </c>
    </row>
    <row r="333" spans="1:6" ht="94.5" x14ac:dyDescent="0.25">
      <c r="A333" s="72">
        <v>17</v>
      </c>
      <c r="B333" s="61" t="s">
        <v>673</v>
      </c>
      <c r="C333" s="62" t="s">
        <v>608</v>
      </c>
      <c r="D333" s="63">
        <v>50.479973999999999</v>
      </c>
      <c r="E333" s="63">
        <v>56.465997000000002</v>
      </c>
      <c r="F333" s="61" t="s">
        <v>609</v>
      </c>
    </row>
    <row r="334" spans="1:6" ht="78.75" x14ac:dyDescent="0.25">
      <c r="A334" s="72">
        <v>18</v>
      </c>
      <c r="B334" s="61" t="s">
        <v>674</v>
      </c>
      <c r="C334" s="62" t="s">
        <v>588</v>
      </c>
      <c r="D334" s="63">
        <v>50.231707</v>
      </c>
      <c r="E334" s="63">
        <v>56.373145999999998</v>
      </c>
      <c r="F334" s="61" t="s">
        <v>655</v>
      </c>
    </row>
    <row r="335" spans="1:6" ht="94.5" x14ac:dyDescent="0.25">
      <c r="A335" s="72">
        <v>19</v>
      </c>
      <c r="B335" s="61" t="s">
        <v>675</v>
      </c>
      <c r="C335" s="62" t="s">
        <v>608</v>
      </c>
      <c r="D335" s="63">
        <v>48.578859999999999</v>
      </c>
      <c r="E335" s="63">
        <v>50.138733999999999</v>
      </c>
      <c r="F335" s="61" t="s">
        <v>610</v>
      </c>
    </row>
    <row r="336" spans="1:6" ht="78.75" x14ac:dyDescent="0.25">
      <c r="A336" s="72">
        <v>20</v>
      </c>
      <c r="B336" s="61" t="s">
        <v>676</v>
      </c>
      <c r="C336" s="62" t="s">
        <v>608</v>
      </c>
      <c r="D336" s="63">
        <v>50.116560999999997</v>
      </c>
      <c r="E336" s="63">
        <v>56.490952</v>
      </c>
      <c r="F336" s="61" t="s">
        <v>611</v>
      </c>
    </row>
    <row r="337" spans="1:6" ht="78.75" x14ac:dyDescent="0.25">
      <c r="A337" s="72">
        <v>21</v>
      </c>
      <c r="B337" s="61" t="s">
        <v>677</v>
      </c>
      <c r="C337" s="62" t="s">
        <v>608</v>
      </c>
      <c r="D337" s="63" t="s">
        <v>784</v>
      </c>
      <c r="E337" s="63" t="s">
        <v>785</v>
      </c>
      <c r="F337" s="61" t="s">
        <v>612</v>
      </c>
    </row>
    <row r="338" spans="1:6" ht="110.25" x14ac:dyDescent="0.25">
      <c r="A338" s="72">
        <v>22</v>
      </c>
      <c r="B338" s="61" t="s">
        <v>3257</v>
      </c>
      <c r="C338" s="62" t="s">
        <v>608</v>
      </c>
      <c r="D338" s="63" t="s">
        <v>3259</v>
      </c>
      <c r="E338" s="63" t="s">
        <v>797</v>
      </c>
      <c r="F338" s="61" t="s">
        <v>3258</v>
      </c>
    </row>
    <row r="339" spans="1:6" ht="110.25" x14ac:dyDescent="0.25">
      <c r="A339" s="72">
        <v>23</v>
      </c>
      <c r="B339" s="61" t="s">
        <v>783</v>
      </c>
      <c r="C339" s="62" t="s">
        <v>582</v>
      </c>
      <c r="D339" s="64" t="s">
        <v>786</v>
      </c>
      <c r="E339" s="64" t="s">
        <v>787</v>
      </c>
      <c r="F339" s="61" t="s">
        <v>583</v>
      </c>
    </row>
    <row r="340" spans="1:6" ht="94.5" x14ac:dyDescent="0.25">
      <c r="A340" s="72">
        <v>24</v>
      </c>
      <c r="B340" s="61" t="s">
        <v>656</v>
      </c>
      <c r="C340" s="62" t="s">
        <v>582</v>
      </c>
      <c r="D340" s="63">
        <v>50.309842000000003</v>
      </c>
      <c r="E340" s="63">
        <v>56.517896999999998</v>
      </c>
      <c r="F340" s="61" t="s">
        <v>680</v>
      </c>
    </row>
    <row r="341" spans="1:6" ht="94.5" x14ac:dyDescent="0.25">
      <c r="A341" s="72">
        <v>25</v>
      </c>
      <c r="B341" s="61" t="s">
        <v>657</v>
      </c>
      <c r="C341" s="62" t="s">
        <v>582</v>
      </c>
      <c r="D341" s="63">
        <v>49.975695999999999</v>
      </c>
      <c r="E341" s="63">
        <v>56.330903999999997</v>
      </c>
      <c r="F341" s="61" t="s">
        <v>584</v>
      </c>
    </row>
    <row r="342" spans="1:6" ht="110.25" x14ac:dyDescent="0.25">
      <c r="A342" s="72">
        <v>26</v>
      </c>
      <c r="B342" s="61" t="s">
        <v>658</v>
      </c>
      <c r="C342" s="62" t="s">
        <v>582</v>
      </c>
      <c r="D342" s="63">
        <v>50.147759000000001</v>
      </c>
      <c r="E342" s="63">
        <v>56.312035000000002</v>
      </c>
      <c r="F342" s="61" t="s">
        <v>585</v>
      </c>
    </row>
    <row r="343" spans="1:6" ht="94.5" x14ac:dyDescent="0.25">
      <c r="A343" s="72">
        <v>27</v>
      </c>
      <c r="B343" s="61" t="s">
        <v>659</v>
      </c>
      <c r="C343" s="62" t="s">
        <v>582</v>
      </c>
      <c r="D343" s="63">
        <v>50.272122000000003</v>
      </c>
      <c r="E343" s="63">
        <v>56.554423999999997</v>
      </c>
      <c r="F343" s="61" t="s">
        <v>586</v>
      </c>
    </row>
    <row r="344" spans="1:6" ht="94.5" x14ac:dyDescent="0.25">
      <c r="A344" s="72">
        <v>28</v>
      </c>
      <c r="B344" s="61" t="s">
        <v>660</v>
      </c>
      <c r="C344" s="62" t="s">
        <v>582</v>
      </c>
      <c r="D344" s="63">
        <v>50.057658000000004</v>
      </c>
      <c r="E344" s="63">
        <v>56.344531000000003</v>
      </c>
      <c r="F344" s="61" t="s">
        <v>587</v>
      </c>
    </row>
    <row r="345" spans="1:6" ht="94.5" x14ac:dyDescent="0.25">
      <c r="A345" s="72">
        <v>29</v>
      </c>
      <c r="B345" s="61" t="s">
        <v>781</v>
      </c>
      <c r="C345" s="62" t="s">
        <v>582</v>
      </c>
      <c r="D345" s="63" t="s">
        <v>779</v>
      </c>
      <c r="E345" s="63" t="s">
        <v>780</v>
      </c>
      <c r="F345" s="61" t="s">
        <v>782</v>
      </c>
    </row>
    <row r="346" spans="1:6" ht="30" customHeight="1" x14ac:dyDescent="0.25">
      <c r="A346" s="126" t="s">
        <v>3226</v>
      </c>
      <c r="B346" s="126"/>
      <c r="C346" s="126"/>
      <c r="D346" s="126"/>
      <c r="E346" s="126"/>
      <c r="F346" s="126"/>
    </row>
    <row r="347" spans="1:6" ht="94.5" x14ac:dyDescent="0.25">
      <c r="A347" s="65">
        <v>1</v>
      </c>
      <c r="B347" s="20" t="s">
        <v>1519</v>
      </c>
      <c r="C347" s="20" t="s">
        <v>39</v>
      </c>
      <c r="D347" s="38">
        <v>52.806359</v>
      </c>
      <c r="E347" s="38">
        <v>54.537379000000001</v>
      </c>
      <c r="F347" s="20" t="s">
        <v>1520</v>
      </c>
    </row>
    <row r="348" spans="1:6" ht="63" x14ac:dyDescent="0.25">
      <c r="A348" s="65">
        <v>2</v>
      </c>
      <c r="B348" s="20" t="s">
        <v>1521</v>
      </c>
      <c r="C348" s="20" t="s">
        <v>1522</v>
      </c>
      <c r="D348" s="38">
        <v>52.799981000000002</v>
      </c>
      <c r="E348" s="38">
        <v>54.533399000000003</v>
      </c>
      <c r="F348" s="20" t="s">
        <v>1523</v>
      </c>
    </row>
    <row r="349" spans="1:6" ht="94.5" x14ac:dyDescent="0.25">
      <c r="A349" s="65">
        <v>3</v>
      </c>
      <c r="B349" s="20" t="s">
        <v>1524</v>
      </c>
      <c r="C349" s="20" t="s">
        <v>1522</v>
      </c>
      <c r="D349" s="38">
        <v>52.785051000000003</v>
      </c>
      <c r="E349" s="38">
        <v>54.540320000000001</v>
      </c>
      <c r="F349" s="20" t="s">
        <v>1525</v>
      </c>
    </row>
    <row r="350" spans="1:6" ht="78.75" x14ac:dyDescent="0.25">
      <c r="A350" s="65">
        <v>4</v>
      </c>
      <c r="B350" s="20" t="s">
        <v>1526</v>
      </c>
      <c r="C350" s="20" t="s">
        <v>1522</v>
      </c>
      <c r="D350" s="38">
        <v>52.764991999999999</v>
      </c>
      <c r="E350" s="38">
        <v>54.539965000000002</v>
      </c>
      <c r="F350" s="20" t="s">
        <v>1527</v>
      </c>
    </row>
    <row r="351" spans="1:6" ht="94.5" x14ac:dyDescent="0.25">
      <c r="A351" s="65">
        <v>5</v>
      </c>
      <c r="B351" s="20" t="s">
        <v>1528</v>
      </c>
      <c r="C351" s="20" t="s">
        <v>1522</v>
      </c>
      <c r="D351" s="38">
        <v>52.885851000000002</v>
      </c>
      <c r="E351" s="38">
        <v>54.514786000000001</v>
      </c>
      <c r="F351" s="20" t="s">
        <v>1529</v>
      </c>
    </row>
    <row r="352" spans="1:6" ht="94.5" x14ac:dyDescent="0.25">
      <c r="A352" s="65">
        <v>6</v>
      </c>
      <c r="B352" s="20" t="s">
        <v>1530</v>
      </c>
      <c r="C352" s="20" t="s">
        <v>1522</v>
      </c>
      <c r="D352" s="38">
        <v>52.793019000000001</v>
      </c>
      <c r="E352" s="38">
        <v>54.543683999999999</v>
      </c>
      <c r="F352" s="20" t="s">
        <v>1531</v>
      </c>
    </row>
    <row r="353" spans="1:6" ht="63" x14ac:dyDescent="0.25">
      <c r="A353" s="65">
        <v>7</v>
      </c>
      <c r="B353" s="20" t="s">
        <v>1532</v>
      </c>
      <c r="C353" s="20" t="s">
        <v>1533</v>
      </c>
      <c r="D353" s="38">
        <v>52.791384000000001</v>
      </c>
      <c r="E353" s="38">
        <v>54.533842999999997</v>
      </c>
      <c r="F353" s="21" t="s">
        <v>1534</v>
      </c>
    </row>
    <row r="354" spans="1:6" ht="78.75" x14ac:dyDescent="0.25">
      <c r="A354" s="65">
        <v>8</v>
      </c>
      <c r="B354" s="20" t="s">
        <v>1535</v>
      </c>
      <c r="C354" s="20" t="s">
        <v>1522</v>
      </c>
      <c r="D354" s="38">
        <v>52.804482</v>
      </c>
      <c r="E354" s="38">
        <v>54.555036000000001</v>
      </c>
      <c r="F354" s="20" t="s">
        <v>1536</v>
      </c>
    </row>
    <row r="355" spans="1:6" ht="78.75" x14ac:dyDescent="0.25">
      <c r="A355" s="65">
        <v>9</v>
      </c>
      <c r="B355" s="20" t="s">
        <v>1537</v>
      </c>
      <c r="C355" s="20" t="s">
        <v>1522</v>
      </c>
      <c r="D355" s="38">
        <v>52.775393999999999</v>
      </c>
      <c r="E355" s="38">
        <v>54.537818000000001</v>
      </c>
      <c r="F355" s="20" t="s">
        <v>1538</v>
      </c>
    </row>
    <row r="356" spans="1:6" ht="78.75" x14ac:dyDescent="0.25">
      <c r="A356" s="65">
        <v>10</v>
      </c>
      <c r="B356" s="20" t="s">
        <v>1539</v>
      </c>
      <c r="C356" s="20" t="s">
        <v>1522</v>
      </c>
      <c r="D356" s="38">
        <v>52.885851000000002</v>
      </c>
      <c r="E356" s="38">
        <v>54.514786000000001</v>
      </c>
      <c r="F356" s="20" t="s">
        <v>1540</v>
      </c>
    </row>
    <row r="357" spans="1:6" ht="78.75" x14ac:dyDescent="0.25">
      <c r="A357" s="65">
        <v>11</v>
      </c>
      <c r="B357" s="20" t="s">
        <v>1541</v>
      </c>
      <c r="C357" s="20" t="s">
        <v>238</v>
      </c>
      <c r="D357" s="38">
        <v>52.782660999999997</v>
      </c>
      <c r="E357" s="38">
        <v>54.535921999999999</v>
      </c>
      <c r="F357" s="20" t="s">
        <v>1542</v>
      </c>
    </row>
    <row r="358" spans="1:6" ht="78.75" x14ac:dyDescent="0.25">
      <c r="A358" s="65">
        <v>12</v>
      </c>
      <c r="B358" s="20" t="s">
        <v>1543</v>
      </c>
      <c r="C358" s="20" t="s">
        <v>1522</v>
      </c>
      <c r="D358" s="38">
        <v>52.799712</v>
      </c>
      <c r="E358" s="38">
        <v>54.534553000000002</v>
      </c>
      <c r="F358" s="20" t="s">
        <v>1544</v>
      </c>
    </row>
    <row r="359" spans="1:6" ht="78.75" x14ac:dyDescent="0.25">
      <c r="A359" s="65">
        <v>13</v>
      </c>
      <c r="B359" s="20" t="s">
        <v>1545</v>
      </c>
      <c r="C359" s="20" t="s">
        <v>1522</v>
      </c>
      <c r="D359" s="38">
        <v>52.794555000000003</v>
      </c>
      <c r="E359" s="38">
        <v>54.540742999999999</v>
      </c>
      <c r="F359" s="20" t="s">
        <v>1546</v>
      </c>
    </row>
    <row r="360" spans="1:6" ht="63" x14ac:dyDescent="0.25">
      <c r="A360" s="65">
        <v>14</v>
      </c>
      <c r="B360" s="20" t="s">
        <v>1547</v>
      </c>
      <c r="C360" s="20" t="s">
        <v>1522</v>
      </c>
      <c r="D360" s="38">
        <v>52.779913000000001</v>
      </c>
      <c r="E360" s="38">
        <v>54.518433999999999</v>
      </c>
      <c r="F360" s="20" t="s">
        <v>1548</v>
      </c>
    </row>
    <row r="361" spans="1:6" ht="78.75" x14ac:dyDescent="0.25">
      <c r="A361" s="65">
        <v>15</v>
      </c>
      <c r="B361" s="20" t="s">
        <v>1549</v>
      </c>
      <c r="C361" s="20" t="s">
        <v>1522</v>
      </c>
      <c r="D361" s="38">
        <v>52.815486</v>
      </c>
      <c r="E361" s="38">
        <v>54.517524999999999</v>
      </c>
      <c r="F361" s="20" t="s">
        <v>1550</v>
      </c>
    </row>
    <row r="362" spans="1:6" ht="78.75" x14ac:dyDescent="0.25">
      <c r="A362" s="65">
        <v>16</v>
      </c>
      <c r="B362" s="20" t="s">
        <v>1551</v>
      </c>
      <c r="C362" s="20" t="s">
        <v>1522</v>
      </c>
      <c r="D362" s="38">
        <v>52.787880999999999</v>
      </c>
      <c r="E362" s="38">
        <v>54.536230000000003</v>
      </c>
      <c r="F362" s="20" t="s">
        <v>1552</v>
      </c>
    </row>
    <row r="363" spans="1:6" ht="126" x14ac:dyDescent="0.25">
      <c r="A363" s="65">
        <v>17</v>
      </c>
      <c r="B363" s="20" t="s">
        <v>1553</v>
      </c>
      <c r="C363" s="20" t="s">
        <v>1522</v>
      </c>
      <c r="D363" s="38">
        <v>52.807760000000002</v>
      </c>
      <c r="E363" s="38">
        <v>54.540486999999999</v>
      </c>
      <c r="F363" s="20" t="s">
        <v>1554</v>
      </c>
    </row>
    <row r="364" spans="1:6" ht="78.75" x14ac:dyDescent="0.25">
      <c r="A364" s="65">
        <v>18</v>
      </c>
      <c r="B364" s="20" t="s">
        <v>1555</v>
      </c>
      <c r="C364" s="20" t="s">
        <v>1522</v>
      </c>
      <c r="D364" s="38">
        <v>52.567065999999997</v>
      </c>
      <c r="E364" s="38">
        <v>54.699320999999998</v>
      </c>
      <c r="F364" s="20" t="s">
        <v>1556</v>
      </c>
    </row>
    <row r="365" spans="1:6" ht="78.75" x14ac:dyDescent="0.25">
      <c r="A365" s="65">
        <v>19</v>
      </c>
      <c r="B365" s="20" t="s">
        <v>1557</v>
      </c>
      <c r="C365" s="20" t="s">
        <v>1558</v>
      </c>
      <c r="D365" s="38">
        <v>52.58426</v>
      </c>
      <c r="E365" s="38">
        <v>54.691656999999999</v>
      </c>
      <c r="F365" s="20" t="s">
        <v>1559</v>
      </c>
    </row>
    <row r="366" spans="1:6" ht="78.75" x14ac:dyDescent="0.25">
      <c r="A366" s="65">
        <v>20</v>
      </c>
      <c r="B366" s="20" t="s">
        <v>1560</v>
      </c>
      <c r="C366" s="20" t="s">
        <v>1558</v>
      </c>
      <c r="D366" s="38">
        <v>52.590215000000001</v>
      </c>
      <c r="E366" s="38">
        <v>54.417147999999997</v>
      </c>
      <c r="F366" s="20" t="s">
        <v>1561</v>
      </c>
    </row>
    <row r="367" spans="1:6" ht="78.75" x14ac:dyDescent="0.25">
      <c r="A367" s="65">
        <v>21</v>
      </c>
      <c r="B367" s="20" t="s">
        <v>1562</v>
      </c>
      <c r="C367" s="20" t="s">
        <v>2</v>
      </c>
      <c r="D367" s="38">
        <v>52.957483000000003</v>
      </c>
      <c r="E367" s="38">
        <v>54.501493000000004</v>
      </c>
      <c r="F367" s="20" t="s">
        <v>1563</v>
      </c>
    </row>
    <row r="368" spans="1:6" ht="78.75" x14ac:dyDescent="0.25">
      <c r="A368" s="65">
        <v>22</v>
      </c>
      <c r="B368" s="20" t="s">
        <v>1564</v>
      </c>
      <c r="C368" s="20" t="s">
        <v>247</v>
      </c>
      <c r="D368" s="38">
        <v>52.739659000000003</v>
      </c>
      <c r="E368" s="38">
        <v>54.441549000000002</v>
      </c>
      <c r="F368" s="20" t="s">
        <v>1565</v>
      </c>
    </row>
    <row r="369" spans="1:6" ht="94.5" x14ac:dyDescent="0.25">
      <c r="A369" s="65">
        <v>23</v>
      </c>
      <c r="B369" s="20" t="s">
        <v>1566</v>
      </c>
      <c r="C369" s="20" t="s">
        <v>1522</v>
      </c>
      <c r="D369" s="38">
        <v>52.882967000000001</v>
      </c>
      <c r="E369" s="38">
        <v>54.506010000000003</v>
      </c>
      <c r="F369" s="20" t="s">
        <v>1567</v>
      </c>
    </row>
    <row r="370" spans="1:6" ht="94.5" x14ac:dyDescent="0.25">
      <c r="A370" s="65">
        <v>24</v>
      </c>
      <c r="B370" s="20" t="s">
        <v>1568</v>
      </c>
      <c r="C370" s="20" t="s">
        <v>2</v>
      </c>
      <c r="D370" s="38">
        <v>53.076033000000002</v>
      </c>
      <c r="E370" s="38">
        <v>54.411389999999997</v>
      </c>
      <c r="F370" s="20" t="s">
        <v>1569</v>
      </c>
    </row>
    <row r="371" spans="1:6" ht="94.5" x14ac:dyDescent="0.25">
      <c r="A371" s="65">
        <v>25</v>
      </c>
      <c r="B371" s="20" t="s">
        <v>1570</v>
      </c>
      <c r="C371" s="20" t="s">
        <v>1522</v>
      </c>
      <c r="D371" s="38">
        <v>52.897115999999997</v>
      </c>
      <c r="E371" s="38">
        <v>54.636647000000004</v>
      </c>
      <c r="F371" s="20" t="s">
        <v>1571</v>
      </c>
    </row>
    <row r="372" spans="1:6" ht="78.75" x14ac:dyDescent="0.25">
      <c r="A372" s="65">
        <v>26</v>
      </c>
      <c r="B372" s="21" t="s">
        <v>1572</v>
      </c>
      <c r="C372" s="20" t="s">
        <v>2</v>
      </c>
      <c r="D372" s="65" t="s">
        <v>2273</v>
      </c>
      <c r="E372" s="65" t="s">
        <v>2274</v>
      </c>
      <c r="F372" s="21" t="s">
        <v>1573</v>
      </c>
    </row>
    <row r="373" spans="1:6" ht="78.75" x14ac:dyDescent="0.25">
      <c r="A373" s="65">
        <v>27</v>
      </c>
      <c r="B373" s="20" t="s">
        <v>1574</v>
      </c>
      <c r="C373" s="20" t="s">
        <v>2</v>
      </c>
      <c r="D373" s="38">
        <v>52.962054999999999</v>
      </c>
      <c r="E373" s="38">
        <v>54.344338999999998</v>
      </c>
      <c r="F373" s="20" t="s">
        <v>1575</v>
      </c>
    </row>
    <row r="374" spans="1:6" ht="78.75" x14ac:dyDescent="0.25">
      <c r="A374" s="65">
        <v>28</v>
      </c>
      <c r="B374" s="20" t="s">
        <v>1576</v>
      </c>
      <c r="C374" s="20" t="s">
        <v>866</v>
      </c>
      <c r="D374" s="38">
        <v>52.750169</v>
      </c>
      <c r="E374" s="38">
        <v>54.490366000000002</v>
      </c>
      <c r="F374" s="20" t="s">
        <v>1577</v>
      </c>
    </row>
    <row r="375" spans="1:6" ht="78.75" x14ac:dyDescent="0.25">
      <c r="A375" s="65">
        <v>29</v>
      </c>
      <c r="B375" s="20" t="s">
        <v>1578</v>
      </c>
      <c r="C375" s="20" t="s">
        <v>1558</v>
      </c>
      <c r="D375" s="38">
        <v>41.479537999999998</v>
      </c>
      <c r="E375" s="38">
        <v>52.853572</v>
      </c>
      <c r="F375" s="20" t="s">
        <v>1579</v>
      </c>
    </row>
    <row r="376" spans="1:6" ht="78.75" x14ac:dyDescent="0.25">
      <c r="A376" s="65">
        <v>30</v>
      </c>
      <c r="B376" s="20" t="s">
        <v>1580</v>
      </c>
      <c r="C376" s="20" t="s">
        <v>2</v>
      </c>
      <c r="D376" s="65" t="s">
        <v>2275</v>
      </c>
      <c r="E376" s="65" t="s">
        <v>2276</v>
      </c>
      <c r="F376" s="20" t="s">
        <v>1581</v>
      </c>
    </row>
    <row r="377" spans="1:6" ht="78.75" x14ac:dyDescent="0.25">
      <c r="A377" s="65">
        <v>31</v>
      </c>
      <c r="B377" s="20" t="s">
        <v>1582</v>
      </c>
      <c r="C377" s="20" t="s">
        <v>2</v>
      </c>
      <c r="D377" s="38">
        <v>53.024075000000003</v>
      </c>
      <c r="E377" s="38">
        <v>54.555365000000002</v>
      </c>
      <c r="F377" s="20" t="s">
        <v>1583</v>
      </c>
    </row>
    <row r="378" spans="1:6" ht="94.5" x14ac:dyDescent="0.25">
      <c r="A378" s="65">
        <v>32</v>
      </c>
      <c r="B378" s="20" t="s">
        <v>1584</v>
      </c>
      <c r="C378" s="20" t="s">
        <v>1448</v>
      </c>
      <c r="D378" s="38">
        <v>53.020383000000002</v>
      </c>
      <c r="E378" s="38">
        <v>54.457363999999998</v>
      </c>
      <c r="F378" s="20" t="s">
        <v>1585</v>
      </c>
    </row>
    <row r="379" spans="1:6" ht="110.25" x14ac:dyDescent="0.25">
      <c r="A379" s="65">
        <v>33</v>
      </c>
      <c r="B379" s="20" t="s">
        <v>1586</v>
      </c>
      <c r="C379" s="20" t="s">
        <v>2</v>
      </c>
      <c r="D379" s="65" t="s">
        <v>2277</v>
      </c>
      <c r="E379" s="65" t="s">
        <v>2278</v>
      </c>
      <c r="F379" s="20" t="s">
        <v>1587</v>
      </c>
    </row>
    <row r="380" spans="1:6" ht="78.75" x14ac:dyDescent="0.25">
      <c r="A380" s="65">
        <v>34</v>
      </c>
      <c r="B380" s="20" t="s">
        <v>1588</v>
      </c>
      <c r="C380" s="20" t="s">
        <v>1589</v>
      </c>
      <c r="D380" s="38">
        <v>52.935536999999997</v>
      </c>
      <c r="E380" s="38">
        <v>54.422575000000002</v>
      </c>
      <c r="F380" s="20" t="s">
        <v>1590</v>
      </c>
    </row>
    <row r="381" spans="1:6" ht="78.75" x14ac:dyDescent="0.25">
      <c r="A381" s="65">
        <v>35</v>
      </c>
      <c r="B381" s="20" t="s">
        <v>1591</v>
      </c>
      <c r="C381" s="20" t="s">
        <v>1592</v>
      </c>
      <c r="D381" s="38">
        <v>53.026518000000003</v>
      </c>
      <c r="E381" s="38">
        <v>54.650761000000003</v>
      </c>
      <c r="F381" s="20" t="s">
        <v>1593</v>
      </c>
    </row>
    <row r="382" spans="1:6" ht="78.75" x14ac:dyDescent="0.25">
      <c r="A382" s="65">
        <v>36</v>
      </c>
      <c r="B382" s="20" t="s">
        <v>1594</v>
      </c>
      <c r="C382" s="20" t="s">
        <v>1558</v>
      </c>
      <c r="D382" s="38">
        <v>52.699216999999997</v>
      </c>
      <c r="E382" s="38">
        <v>54.515172999999997</v>
      </c>
      <c r="F382" s="20" t="s">
        <v>1595</v>
      </c>
    </row>
    <row r="383" spans="1:6" x14ac:dyDescent="0.25">
      <c r="A383" s="116" t="s">
        <v>3225</v>
      </c>
      <c r="B383" s="116"/>
      <c r="C383" s="116"/>
      <c r="D383" s="116"/>
      <c r="E383" s="116"/>
      <c r="F383" s="116"/>
    </row>
    <row r="384" spans="1:6" ht="78.75" x14ac:dyDescent="0.25">
      <c r="A384" s="65">
        <v>1</v>
      </c>
      <c r="B384" s="21" t="s">
        <v>1596</v>
      </c>
      <c r="C384" s="20" t="s">
        <v>1597</v>
      </c>
      <c r="D384" s="38">
        <v>48.303114000000001</v>
      </c>
      <c r="E384" s="38">
        <v>54.985137000000002</v>
      </c>
      <c r="F384" s="21" t="s">
        <v>1598</v>
      </c>
    </row>
    <row r="385" spans="1:7" ht="47.25" x14ac:dyDescent="0.25">
      <c r="A385" s="65">
        <v>2</v>
      </c>
      <c r="B385" s="21" t="s">
        <v>1599</v>
      </c>
      <c r="C385" s="20" t="s">
        <v>1600</v>
      </c>
      <c r="D385" s="38">
        <v>48.296070999999998</v>
      </c>
      <c r="E385" s="38">
        <v>54.980156999999998</v>
      </c>
      <c r="F385" s="21" t="s">
        <v>1601</v>
      </c>
    </row>
    <row r="386" spans="1:7" ht="94.5" x14ac:dyDescent="0.25">
      <c r="A386" s="65">
        <v>3</v>
      </c>
      <c r="B386" s="21" t="s">
        <v>1602</v>
      </c>
      <c r="C386" s="20" t="s">
        <v>2</v>
      </c>
      <c r="D386" s="38">
        <v>48.289791000000001</v>
      </c>
      <c r="E386" s="38">
        <v>54.965636000000003</v>
      </c>
      <c r="F386" s="21" t="s">
        <v>1603</v>
      </c>
    </row>
    <row r="387" spans="1:7" ht="47.25" x14ac:dyDescent="0.25">
      <c r="A387" s="65">
        <v>4</v>
      </c>
      <c r="B387" s="21" t="s">
        <v>1604</v>
      </c>
      <c r="C387" s="20" t="s">
        <v>1605</v>
      </c>
      <c r="D387" s="38">
        <v>48.271672000000002</v>
      </c>
      <c r="E387" s="38">
        <v>54.961815999999999</v>
      </c>
      <c r="F387" s="21" t="s">
        <v>1606</v>
      </c>
      <c r="G387" s="12"/>
    </row>
    <row r="388" spans="1:7" ht="63" x14ac:dyDescent="0.25">
      <c r="A388" s="65">
        <v>5</v>
      </c>
      <c r="B388" s="21" t="s">
        <v>3317</v>
      </c>
      <c r="C388" s="20" t="s">
        <v>1607</v>
      </c>
      <c r="D388" s="65" t="s">
        <v>2279</v>
      </c>
      <c r="E388" s="65" t="s">
        <v>2280</v>
      </c>
      <c r="F388" s="21" t="s">
        <v>1608</v>
      </c>
      <c r="G388" s="12"/>
    </row>
    <row r="389" spans="1:7" ht="110.25" x14ac:dyDescent="0.25">
      <c r="A389" s="65">
        <v>6</v>
      </c>
      <c r="B389" s="21" t="s">
        <v>1609</v>
      </c>
      <c r="C389" s="20" t="s">
        <v>1610</v>
      </c>
      <c r="D389" s="38" t="s">
        <v>3208</v>
      </c>
      <c r="E389" s="38">
        <v>55.049833</v>
      </c>
      <c r="F389" s="21" t="s">
        <v>1611</v>
      </c>
    </row>
    <row r="390" spans="1:7" ht="78.75" x14ac:dyDescent="0.25">
      <c r="A390" s="65">
        <v>7</v>
      </c>
      <c r="B390" s="21" t="s">
        <v>1612</v>
      </c>
      <c r="C390" s="20" t="s">
        <v>1613</v>
      </c>
      <c r="D390" s="38">
        <v>48.343815999999997</v>
      </c>
      <c r="E390" s="38">
        <v>54.946617000000003</v>
      </c>
      <c r="F390" s="21" t="s">
        <v>1614</v>
      </c>
    </row>
    <row r="391" spans="1:7" ht="94.5" x14ac:dyDescent="0.25">
      <c r="A391" s="65">
        <v>8</v>
      </c>
      <c r="B391" s="21" t="s">
        <v>1615</v>
      </c>
      <c r="C391" s="20" t="s">
        <v>1616</v>
      </c>
      <c r="D391" s="65" t="s">
        <v>2281</v>
      </c>
      <c r="E391" s="65" t="s">
        <v>2282</v>
      </c>
      <c r="F391" s="21" t="s">
        <v>1617</v>
      </c>
    </row>
    <row r="392" spans="1:7" ht="94.5" x14ac:dyDescent="0.25">
      <c r="A392" s="65">
        <v>9</v>
      </c>
      <c r="B392" s="21" t="s">
        <v>1618</v>
      </c>
      <c r="C392" s="20" t="s">
        <v>1619</v>
      </c>
      <c r="D392" s="65" t="s">
        <v>2283</v>
      </c>
      <c r="E392" s="65" t="s">
        <v>2284</v>
      </c>
      <c r="F392" s="21" t="s">
        <v>1620</v>
      </c>
    </row>
    <row r="393" spans="1:7" ht="110.25" x14ac:dyDescent="0.25">
      <c r="A393" s="65">
        <v>10</v>
      </c>
      <c r="B393" s="21" t="s">
        <v>1621</v>
      </c>
      <c r="C393" s="20" t="s">
        <v>1622</v>
      </c>
      <c r="D393" s="38">
        <v>48.303086999999998</v>
      </c>
      <c r="E393" s="38">
        <v>54.810808000000002</v>
      </c>
      <c r="F393" s="21" t="s">
        <v>1623</v>
      </c>
    </row>
    <row r="394" spans="1:7" ht="94.5" x14ac:dyDescent="0.25">
      <c r="A394" s="65">
        <v>11</v>
      </c>
      <c r="B394" s="21" t="s">
        <v>1624</v>
      </c>
      <c r="C394" s="20" t="s">
        <v>1625</v>
      </c>
      <c r="D394" s="38">
        <v>48.052151000000002</v>
      </c>
      <c r="E394" s="38">
        <v>55.030199000000003</v>
      </c>
      <c r="F394" s="21" t="s">
        <v>1626</v>
      </c>
    </row>
    <row r="395" spans="1:7" ht="78.75" x14ac:dyDescent="0.25">
      <c r="A395" s="65">
        <v>12</v>
      </c>
      <c r="B395" s="21" t="s">
        <v>1627</v>
      </c>
      <c r="C395" s="20" t="s">
        <v>1628</v>
      </c>
      <c r="D395" s="38">
        <v>48.455844999999997</v>
      </c>
      <c r="E395" s="38">
        <v>54.845849999999999</v>
      </c>
      <c r="F395" s="21" t="s">
        <v>1629</v>
      </c>
    </row>
    <row r="396" spans="1:7" ht="78.75" x14ac:dyDescent="0.25">
      <c r="A396" s="65">
        <v>13</v>
      </c>
      <c r="B396" s="21" t="s">
        <v>1630</v>
      </c>
      <c r="C396" s="20" t="s">
        <v>1631</v>
      </c>
      <c r="D396" s="38">
        <v>48.224466</v>
      </c>
      <c r="E396" s="38">
        <v>54.832417</v>
      </c>
      <c r="F396" s="21" t="s">
        <v>1632</v>
      </c>
    </row>
    <row r="397" spans="1:7" ht="94.5" x14ac:dyDescent="0.25">
      <c r="A397" s="65">
        <v>14</v>
      </c>
      <c r="B397" s="21" t="s">
        <v>1633</v>
      </c>
      <c r="C397" s="20" t="s">
        <v>1634</v>
      </c>
      <c r="D397" s="38">
        <v>48.025937999999996</v>
      </c>
      <c r="E397" s="38">
        <v>54.934618999999998</v>
      </c>
      <c r="F397" s="21" t="s">
        <v>1635</v>
      </c>
    </row>
    <row r="398" spans="1:7" ht="78.75" x14ac:dyDescent="0.25">
      <c r="A398" s="65">
        <v>15</v>
      </c>
      <c r="B398" s="21" t="s">
        <v>3318</v>
      </c>
      <c r="C398" s="20" t="s">
        <v>63</v>
      </c>
      <c r="D398" s="38">
        <v>48.160029999999999</v>
      </c>
      <c r="E398" s="38">
        <v>54.952573000000001</v>
      </c>
      <c r="F398" s="21" t="s">
        <v>1636</v>
      </c>
    </row>
    <row r="399" spans="1:7" ht="78.75" x14ac:dyDescent="0.25">
      <c r="A399" s="65">
        <v>16</v>
      </c>
      <c r="B399" s="21" t="s">
        <v>1637</v>
      </c>
      <c r="C399" s="20" t="s">
        <v>1638</v>
      </c>
      <c r="D399" s="38">
        <v>48.265985999999998</v>
      </c>
      <c r="E399" s="38">
        <v>55.101370000000003</v>
      </c>
      <c r="F399" s="21" t="s">
        <v>1639</v>
      </c>
    </row>
    <row r="400" spans="1:7" ht="78.75" x14ac:dyDescent="0.25">
      <c r="A400" s="65">
        <v>17</v>
      </c>
      <c r="B400" s="21" t="s">
        <v>3315</v>
      </c>
      <c r="C400" s="20" t="s">
        <v>1640</v>
      </c>
      <c r="D400" s="38">
        <v>48.119093999999997</v>
      </c>
      <c r="E400" s="38">
        <v>54.739893000000002</v>
      </c>
      <c r="F400" s="21" t="s">
        <v>1641</v>
      </c>
    </row>
    <row r="401" spans="1:6" ht="78.75" x14ac:dyDescent="0.25">
      <c r="A401" s="65">
        <v>18</v>
      </c>
      <c r="B401" s="21" t="s">
        <v>1642</v>
      </c>
      <c r="C401" s="20" t="s">
        <v>1640</v>
      </c>
      <c r="D401" s="65" t="s">
        <v>2285</v>
      </c>
      <c r="E401" s="65" t="s">
        <v>2286</v>
      </c>
      <c r="F401" s="21" t="s">
        <v>1643</v>
      </c>
    </row>
    <row r="402" spans="1:6" ht="78.75" x14ac:dyDescent="0.25">
      <c r="A402" s="65">
        <v>19</v>
      </c>
      <c r="B402" s="21" t="s">
        <v>1644</v>
      </c>
      <c r="C402" s="20" t="s">
        <v>1645</v>
      </c>
      <c r="D402" s="38">
        <v>48.090904000000002</v>
      </c>
      <c r="E402" s="38">
        <v>55.132350000000002</v>
      </c>
      <c r="F402" s="21" t="s">
        <v>1646</v>
      </c>
    </row>
    <row r="403" spans="1:6" ht="94.5" x14ac:dyDescent="0.25">
      <c r="A403" s="65">
        <v>20</v>
      </c>
      <c r="B403" s="21" t="s">
        <v>1647</v>
      </c>
      <c r="C403" s="20" t="s">
        <v>1613</v>
      </c>
      <c r="D403" s="38">
        <v>48.283692000000002</v>
      </c>
      <c r="E403" s="38">
        <v>54.939397999999997</v>
      </c>
      <c r="F403" s="21" t="s">
        <v>1648</v>
      </c>
    </row>
    <row r="404" spans="1:6" ht="78.75" x14ac:dyDescent="0.25">
      <c r="A404" s="65">
        <v>21</v>
      </c>
      <c r="B404" s="21" t="s">
        <v>1649</v>
      </c>
      <c r="C404" s="20" t="s">
        <v>1650</v>
      </c>
      <c r="D404" s="38">
        <v>48.090994000000002</v>
      </c>
      <c r="E404" s="38">
        <v>55.182577000000002</v>
      </c>
      <c r="F404" s="21" t="s">
        <v>1651</v>
      </c>
    </row>
    <row r="405" spans="1:6" ht="78.75" x14ac:dyDescent="0.25">
      <c r="A405" s="65">
        <v>22</v>
      </c>
      <c r="B405" s="21" t="s">
        <v>1652</v>
      </c>
      <c r="C405" s="20" t="s">
        <v>1653</v>
      </c>
      <c r="D405" s="38">
        <v>48.195270999999998</v>
      </c>
      <c r="E405" s="38">
        <v>55.011361000000001</v>
      </c>
      <c r="F405" s="21" t="s">
        <v>1654</v>
      </c>
    </row>
    <row r="406" spans="1:6" ht="94.5" x14ac:dyDescent="0.25">
      <c r="A406" s="65">
        <v>23</v>
      </c>
      <c r="B406" s="21" t="s">
        <v>1655</v>
      </c>
      <c r="C406" s="20" t="s">
        <v>1656</v>
      </c>
      <c r="D406" s="38">
        <v>48.297866999999997</v>
      </c>
      <c r="E406" s="38">
        <v>54.980663</v>
      </c>
      <c r="F406" s="21" t="s">
        <v>1657</v>
      </c>
    </row>
    <row r="407" spans="1:6" ht="78.75" x14ac:dyDescent="0.25">
      <c r="A407" s="65">
        <v>24</v>
      </c>
      <c r="B407" s="21" t="s">
        <v>1658</v>
      </c>
      <c r="C407" s="20" t="s">
        <v>1613</v>
      </c>
      <c r="D407" s="38">
        <v>48.321995999999999</v>
      </c>
      <c r="E407" s="38">
        <v>55.009341999999997</v>
      </c>
      <c r="F407" s="21" t="s">
        <v>1659</v>
      </c>
    </row>
    <row r="408" spans="1:6" ht="94.5" x14ac:dyDescent="0.25">
      <c r="A408" s="65">
        <v>25</v>
      </c>
      <c r="B408" s="21" t="s">
        <v>1660</v>
      </c>
      <c r="C408" s="20" t="s">
        <v>2</v>
      </c>
      <c r="D408" s="38">
        <v>47.998539999999998</v>
      </c>
      <c r="E408" s="38">
        <v>54.814315000000001</v>
      </c>
      <c r="F408" s="21" t="s">
        <v>1661</v>
      </c>
    </row>
    <row r="409" spans="1:6" ht="78.75" x14ac:dyDescent="0.25">
      <c r="A409" s="65">
        <v>26</v>
      </c>
      <c r="B409" s="21" t="s">
        <v>3316</v>
      </c>
      <c r="C409" s="20" t="s">
        <v>1662</v>
      </c>
      <c r="D409" s="65" t="s">
        <v>2287</v>
      </c>
      <c r="E409" s="65" t="s">
        <v>2288</v>
      </c>
      <c r="F409" s="21" t="s">
        <v>1663</v>
      </c>
    </row>
    <row r="410" spans="1:6" ht="78.75" x14ac:dyDescent="0.25">
      <c r="A410" s="65">
        <v>27</v>
      </c>
      <c r="B410" s="21" t="s">
        <v>1664</v>
      </c>
      <c r="C410" s="20" t="s">
        <v>1665</v>
      </c>
      <c r="D410" s="38">
        <v>47.824590000000001</v>
      </c>
      <c r="E410" s="38">
        <v>54.948132000000001</v>
      </c>
      <c r="F410" s="21" t="s">
        <v>1666</v>
      </c>
    </row>
    <row r="411" spans="1:6" ht="94.5" x14ac:dyDescent="0.25">
      <c r="A411" s="65">
        <v>28</v>
      </c>
      <c r="B411" s="21" t="s">
        <v>1667</v>
      </c>
      <c r="C411" s="20" t="s">
        <v>1613</v>
      </c>
      <c r="D411" s="38">
        <v>48.259788</v>
      </c>
      <c r="E411" s="38">
        <v>54.885264999999997</v>
      </c>
      <c r="F411" s="21" t="s">
        <v>1668</v>
      </c>
    </row>
    <row r="412" spans="1:6" ht="94.5" x14ac:dyDescent="0.25">
      <c r="A412" s="65">
        <v>29</v>
      </c>
      <c r="B412" s="21" t="s">
        <v>3319</v>
      </c>
      <c r="C412" s="20" t="s">
        <v>1669</v>
      </c>
      <c r="D412" s="38">
        <v>48.160550999999998</v>
      </c>
      <c r="E412" s="38">
        <v>54.839463000000002</v>
      </c>
      <c r="F412" s="21" t="s">
        <v>1670</v>
      </c>
    </row>
    <row r="413" spans="1:6" ht="78.75" x14ac:dyDescent="0.25">
      <c r="A413" s="65">
        <v>30</v>
      </c>
      <c r="B413" s="21" t="s">
        <v>1671</v>
      </c>
      <c r="C413" s="20" t="s">
        <v>1672</v>
      </c>
      <c r="D413" s="38">
        <v>48.304506000000003</v>
      </c>
      <c r="E413" s="38">
        <v>55.047331999999997</v>
      </c>
      <c r="F413" s="21" t="s">
        <v>1673</v>
      </c>
    </row>
    <row r="414" spans="1:6" ht="78.75" x14ac:dyDescent="0.25">
      <c r="A414" s="65">
        <v>31</v>
      </c>
      <c r="B414" s="21" t="s">
        <v>3314</v>
      </c>
      <c r="C414" s="20" t="s">
        <v>1674</v>
      </c>
      <c r="D414" s="65" t="s">
        <v>2289</v>
      </c>
      <c r="E414" s="65" t="s">
        <v>2290</v>
      </c>
      <c r="F414" s="21" t="s">
        <v>1675</v>
      </c>
    </row>
    <row r="415" spans="1:6" x14ac:dyDescent="0.25">
      <c r="A415" s="116" t="s">
        <v>3224</v>
      </c>
      <c r="B415" s="116"/>
      <c r="C415" s="116"/>
      <c r="D415" s="116"/>
      <c r="E415" s="116"/>
      <c r="F415" s="116"/>
    </row>
    <row r="416" spans="1:6" ht="63" x14ac:dyDescent="0.25">
      <c r="A416" s="65">
        <v>1</v>
      </c>
      <c r="B416" s="30" t="s">
        <v>1676</v>
      </c>
      <c r="C416" s="20" t="s">
        <v>475</v>
      </c>
      <c r="D416" s="38">
        <v>48.675258999999997</v>
      </c>
      <c r="E416" s="38">
        <v>55.397633999999996</v>
      </c>
      <c r="F416" s="22" t="s">
        <v>1677</v>
      </c>
    </row>
    <row r="417" spans="1:32" ht="78.75" x14ac:dyDescent="0.25">
      <c r="A417" s="65">
        <v>2</v>
      </c>
      <c r="B417" s="30" t="s">
        <v>1678</v>
      </c>
      <c r="C417" s="20" t="s">
        <v>285</v>
      </c>
      <c r="D417" s="38">
        <v>48.963124000000001</v>
      </c>
      <c r="E417" s="38">
        <v>55.767256000000003</v>
      </c>
      <c r="F417" s="22" t="s">
        <v>1679</v>
      </c>
    </row>
    <row r="418" spans="1:32" ht="94.5" x14ac:dyDescent="0.25">
      <c r="A418" s="65">
        <v>3</v>
      </c>
      <c r="B418" s="30" t="s">
        <v>1680</v>
      </c>
      <c r="C418" s="20" t="s">
        <v>163</v>
      </c>
      <c r="D418" s="38">
        <v>48.981439999999999</v>
      </c>
      <c r="E418" s="38">
        <v>55.77196</v>
      </c>
      <c r="F418" s="22" t="s">
        <v>1681</v>
      </c>
    </row>
    <row r="419" spans="1:32" ht="78.75" x14ac:dyDescent="0.25">
      <c r="A419" s="65">
        <v>4</v>
      </c>
      <c r="B419" s="30" t="s">
        <v>1682</v>
      </c>
      <c r="C419" s="20" t="s">
        <v>475</v>
      </c>
      <c r="D419" s="38">
        <v>48.657158000000003</v>
      </c>
      <c r="E419" s="38">
        <v>55.500779000000001</v>
      </c>
      <c r="F419" s="22" t="s">
        <v>1683</v>
      </c>
    </row>
    <row r="420" spans="1:32" ht="110.25" x14ac:dyDescent="0.25">
      <c r="A420" s="65">
        <v>5</v>
      </c>
      <c r="B420" s="30" t="s">
        <v>1684</v>
      </c>
      <c r="C420" s="20" t="s">
        <v>1685</v>
      </c>
      <c r="D420" s="38">
        <v>48.74089</v>
      </c>
      <c r="E420" s="38">
        <v>55.641016</v>
      </c>
      <c r="F420" s="22" t="s">
        <v>1686</v>
      </c>
    </row>
    <row r="421" spans="1:32" ht="78.75" x14ac:dyDescent="0.25">
      <c r="A421" s="65">
        <v>6</v>
      </c>
      <c r="B421" s="30" t="s">
        <v>1687</v>
      </c>
      <c r="C421" s="20" t="s">
        <v>1006</v>
      </c>
      <c r="D421" s="38">
        <v>48.719580999999998</v>
      </c>
      <c r="E421" s="38">
        <v>55.595002999999998</v>
      </c>
      <c r="F421" s="22" t="s">
        <v>1688</v>
      </c>
    </row>
    <row r="422" spans="1:32" ht="94.5" x14ac:dyDescent="0.25">
      <c r="A422" s="65">
        <v>7</v>
      </c>
      <c r="B422" s="30" t="s">
        <v>1689</v>
      </c>
      <c r="C422" s="20" t="s">
        <v>1522</v>
      </c>
      <c r="D422" s="38">
        <v>48.952398000000002</v>
      </c>
      <c r="E422" s="38">
        <v>55.633130000000001</v>
      </c>
      <c r="F422" s="22" t="s">
        <v>1690</v>
      </c>
    </row>
    <row r="423" spans="1:32" ht="94.5" x14ac:dyDescent="0.25">
      <c r="A423" s="65">
        <v>8</v>
      </c>
      <c r="B423" s="30" t="s">
        <v>1691</v>
      </c>
      <c r="C423" s="20" t="s">
        <v>238</v>
      </c>
      <c r="D423" s="38">
        <v>48.846001000000001</v>
      </c>
      <c r="E423" s="38">
        <v>55.769261</v>
      </c>
      <c r="F423" s="22" t="s">
        <v>1692</v>
      </c>
    </row>
    <row r="424" spans="1:32" ht="78.75" x14ac:dyDescent="0.25">
      <c r="A424" s="65">
        <v>9</v>
      </c>
      <c r="B424" s="30" t="s">
        <v>1693</v>
      </c>
      <c r="C424" s="20" t="s">
        <v>39</v>
      </c>
      <c r="D424" s="38">
        <v>48.880344000000001</v>
      </c>
      <c r="E424" s="38">
        <v>55.662075000000002</v>
      </c>
      <c r="F424" s="22" t="s">
        <v>1694</v>
      </c>
    </row>
    <row r="425" spans="1:32" ht="78.75" x14ac:dyDescent="0.25">
      <c r="A425" s="65">
        <v>10</v>
      </c>
      <c r="B425" s="30" t="s">
        <v>1695</v>
      </c>
      <c r="C425" s="20" t="s">
        <v>1696</v>
      </c>
      <c r="D425" s="38">
        <v>48.651229000000001</v>
      </c>
      <c r="E425" s="38">
        <v>55.704991</v>
      </c>
      <c r="F425" s="22" t="s">
        <v>1697</v>
      </c>
    </row>
    <row r="426" spans="1:32" ht="78.75" x14ac:dyDescent="0.25">
      <c r="A426" s="65">
        <v>11</v>
      </c>
      <c r="B426" s="30" t="s">
        <v>1698</v>
      </c>
      <c r="C426" s="20" t="s">
        <v>163</v>
      </c>
      <c r="D426" s="38">
        <v>49.002659000000001</v>
      </c>
      <c r="E426" s="38">
        <v>55.526637999999998</v>
      </c>
      <c r="F426" s="22" t="s">
        <v>1699</v>
      </c>
    </row>
    <row r="427" spans="1:32" ht="94.5" x14ac:dyDescent="0.25">
      <c r="A427" s="65">
        <v>12</v>
      </c>
      <c r="B427" s="30" t="s">
        <v>1700</v>
      </c>
      <c r="C427" s="20" t="s">
        <v>380</v>
      </c>
      <c r="D427" s="38">
        <v>48.700904999999999</v>
      </c>
      <c r="E427" s="38">
        <v>55.759186999999997</v>
      </c>
      <c r="F427" s="22" t="s">
        <v>1701</v>
      </c>
    </row>
    <row r="428" spans="1:32" ht="94.5" x14ac:dyDescent="0.25">
      <c r="A428" s="65">
        <v>13</v>
      </c>
      <c r="B428" s="30" t="s">
        <v>1702</v>
      </c>
      <c r="C428" s="20" t="s">
        <v>1703</v>
      </c>
      <c r="D428" s="38">
        <v>48.966743999999998</v>
      </c>
      <c r="E428" s="38">
        <v>55.698101999999999</v>
      </c>
      <c r="F428" s="22" t="s">
        <v>1704</v>
      </c>
    </row>
    <row r="429" spans="1:32" s="12" customFormat="1" ht="94.5" x14ac:dyDescent="0.25">
      <c r="A429" s="65">
        <v>14</v>
      </c>
      <c r="B429" s="30" t="s">
        <v>1705</v>
      </c>
      <c r="C429" s="20" t="s">
        <v>1522</v>
      </c>
      <c r="D429" s="38">
        <v>48.945292000000002</v>
      </c>
      <c r="E429" s="38">
        <v>55.773302000000001</v>
      </c>
      <c r="F429" s="22" t="s">
        <v>1706</v>
      </c>
    </row>
    <row r="430" spans="1:32" s="2" customFormat="1" ht="63" x14ac:dyDescent="0.25">
      <c r="A430" s="65">
        <v>15</v>
      </c>
      <c r="B430" s="20" t="s">
        <v>1707</v>
      </c>
      <c r="C430" s="20" t="s">
        <v>1708</v>
      </c>
      <c r="D430" s="38">
        <v>55.748091000000002</v>
      </c>
      <c r="E430" s="38">
        <v>48.746713</v>
      </c>
      <c r="F430" s="20" t="s">
        <v>1709</v>
      </c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7"/>
    </row>
    <row r="431" spans="1:32" s="2" customFormat="1" ht="63" x14ac:dyDescent="0.25">
      <c r="A431" s="65">
        <v>16</v>
      </c>
      <c r="B431" s="20" t="s">
        <v>1710</v>
      </c>
      <c r="C431" s="20" t="s">
        <v>1711</v>
      </c>
      <c r="D431" s="38">
        <v>55.748091000000002</v>
      </c>
      <c r="E431" s="38">
        <v>48.746713</v>
      </c>
      <c r="F431" s="20" t="s">
        <v>1712</v>
      </c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7"/>
    </row>
    <row r="432" spans="1:32" x14ac:dyDescent="0.25">
      <c r="A432" s="116" t="s">
        <v>3223</v>
      </c>
      <c r="B432" s="116"/>
      <c r="C432" s="116"/>
      <c r="D432" s="116"/>
      <c r="E432" s="116"/>
      <c r="F432" s="116"/>
    </row>
    <row r="433" spans="1:6" ht="78.75" x14ac:dyDescent="0.25">
      <c r="A433" s="65">
        <v>1</v>
      </c>
      <c r="B433" s="20" t="s">
        <v>1713</v>
      </c>
      <c r="C433" s="20" t="s">
        <v>13</v>
      </c>
      <c r="D433" s="38">
        <v>48.998454000000002</v>
      </c>
      <c r="E433" s="38">
        <v>56.101945999999998</v>
      </c>
      <c r="F433" s="20" t="s">
        <v>1714</v>
      </c>
    </row>
    <row r="434" spans="1:6" ht="94.5" x14ac:dyDescent="0.25">
      <c r="A434" s="65">
        <v>2</v>
      </c>
      <c r="B434" s="20" t="s">
        <v>1715</v>
      </c>
      <c r="C434" s="20" t="s">
        <v>247</v>
      </c>
      <c r="D434" s="38">
        <v>49.228127000000001</v>
      </c>
      <c r="E434" s="38">
        <v>56.018444000000002</v>
      </c>
      <c r="F434" s="20" t="s">
        <v>1716</v>
      </c>
    </row>
    <row r="435" spans="1:6" ht="78.75" x14ac:dyDescent="0.25">
      <c r="A435" s="65">
        <v>3</v>
      </c>
      <c r="B435" s="20" t="s">
        <v>1717</v>
      </c>
      <c r="C435" s="20" t="s">
        <v>1718</v>
      </c>
      <c r="D435" s="38">
        <v>49.394989000000002</v>
      </c>
      <c r="E435" s="38">
        <v>55.975743000000001</v>
      </c>
      <c r="F435" s="20" t="s">
        <v>1719</v>
      </c>
    </row>
    <row r="436" spans="1:6" ht="94.5" x14ac:dyDescent="0.25">
      <c r="A436" s="65">
        <v>4</v>
      </c>
      <c r="B436" s="20" t="s">
        <v>1720</v>
      </c>
      <c r="C436" s="20" t="s">
        <v>1721</v>
      </c>
      <c r="D436" s="38">
        <v>49.061849000000002</v>
      </c>
      <c r="E436" s="38">
        <v>56.173797999999998</v>
      </c>
      <c r="F436" s="20" t="s">
        <v>1722</v>
      </c>
    </row>
    <row r="437" spans="1:6" ht="94.5" x14ac:dyDescent="0.25">
      <c r="A437" s="65">
        <v>5</v>
      </c>
      <c r="B437" s="20" t="s">
        <v>1723</v>
      </c>
      <c r="C437" s="20" t="s">
        <v>2</v>
      </c>
      <c r="D437" s="38">
        <v>49.300953</v>
      </c>
      <c r="E437" s="38">
        <v>55.934941000000002</v>
      </c>
      <c r="F437" s="20" t="s">
        <v>1724</v>
      </c>
    </row>
    <row r="438" spans="1:6" ht="94.5" x14ac:dyDescent="0.25">
      <c r="A438" s="65">
        <v>6</v>
      </c>
      <c r="B438" s="20" t="s">
        <v>1725</v>
      </c>
      <c r="C438" s="20" t="s">
        <v>1726</v>
      </c>
      <c r="D438" s="38">
        <v>49.299802999999997</v>
      </c>
      <c r="E438" s="38">
        <v>55.919533000000001</v>
      </c>
      <c r="F438" s="20" t="s">
        <v>1727</v>
      </c>
    </row>
    <row r="439" spans="1:6" ht="94.5" x14ac:dyDescent="0.25">
      <c r="A439" s="65">
        <v>7</v>
      </c>
      <c r="B439" s="20" t="s">
        <v>1728</v>
      </c>
      <c r="C439" s="20" t="s">
        <v>2</v>
      </c>
      <c r="D439" s="38">
        <v>49.312792999999999</v>
      </c>
      <c r="E439" s="38">
        <v>55.912112</v>
      </c>
      <c r="F439" s="20" t="s">
        <v>1729</v>
      </c>
    </row>
    <row r="440" spans="1:6" ht="78.75" x14ac:dyDescent="0.25">
      <c r="A440" s="65">
        <v>8</v>
      </c>
      <c r="B440" s="20" t="s">
        <v>1730</v>
      </c>
      <c r="C440" s="20" t="s">
        <v>1731</v>
      </c>
      <c r="D440" s="38">
        <v>49.193900999999997</v>
      </c>
      <c r="E440" s="38">
        <v>56.122033000000002</v>
      </c>
      <c r="F440" s="20" t="s">
        <v>1732</v>
      </c>
    </row>
    <row r="441" spans="1:6" ht="78.75" x14ac:dyDescent="0.25">
      <c r="A441" s="65">
        <v>9</v>
      </c>
      <c r="B441" s="20" t="s">
        <v>1733</v>
      </c>
      <c r="C441" s="20" t="s">
        <v>1734</v>
      </c>
      <c r="D441" s="38">
        <v>47.834642000000002</v>
      </c>
      <c r="E441" s="38">
        <v>56.638511000000001</v>
      </c>
      <c r="F441" s="20" t="s">
        <v>1735</v>
      </c>
    </row>
    <row r="442" spans="1:6" ht="78.75" x14ac:dyDescent="0.25">
      <c r="A442" s="65">
        <v>10</v>
      </c>
      <c r="B442" s="20" t="s">
        <v>1736</v>
      </c>
      <c r="C442" s="20" t="s">
        <v>1737</v>
      </c>
      <c r="D442" s="38">
        <v>36.799027000000002</v>
      </c>
      <c r="E442" s="38">
        <v>58.743206999999998</v>
      </c>
      <c r="F442" s="21" t="s">
        <v>1738</v>
      </c>
    </row>
    <row r="443" spans="1:6" ht="78.75" x14ac:dyDescent="0.25">
      <c r="A443" s="65">
        <v>11</v>
      </c>
      <c r="B443" s="20" t="s">
        <v>1739</v>
      </c>
      <c r="C443" s="20" t="s">
        <v>1740</v>
      </c>
      <c r="D443" s="38">
        <v>48.933047999999999</v>
      </c>
      <c r="E443" s="38">
        <v>56.051380999999999</v>
      </c>
      <c r="F443" s="20" t="s">
        <v>1741</v>
      </c>
    </row>
    <row r="444" spans="1:6" ht="78.75" x14ac:dyDescent="0.25">
      <c r="A444" s="65">
        <v>12</v>
      </c>
      <c r="B444" s="20" t="s">
        <v>1742</v>
      </c>
      <c r="C444" s="20" t="s">
        <v>56</v>
      </c>
      <c r="D444" s="38">
        <v>49.037989000000003</v>
      </c>
      <c r="E444" s="38">
        <v>55.944228000000003</v>
      </c>
      <c r="F444" s="20" t="s">
        <v>1743</v>
      </c>
    </row>
    <row r="445" spans="1:6" ht="78.75" x14ac:dyDescent="0.25">
      <c r="A445" s="65">
        <v>13</v>
      </c>
      <c r="B445" s="20" t="s">
        <v>1744</v>
      </c>
      <c r="C445" s="20" t="s">
        <v>1745</v>
      </c>
      <c r="D445" s="38">
        <v>49.121982000000003</v>
      </c>
      <c r="E445" s="38">
        <v>56.099375000000002</v>
      </c>
      <c r="F445" s="20" t="s">
        <v>1746</v>
      </c>
    </row>
    <row r="446" spans="1:6" ht="78.75" x14ac:dyDescent="0.25">
      <c r="A446" s="65">
        <v>14</v>
      </c>
      <c r="B446" s="20" t="s">
        <v>1747</v>
      </c>
      <c r="C446" s="20" t="s">
        <v>1748</v>
      </c>
      <c r="D446" s="38">
        <v>49.306863999999997</v>
      </c>
      <c r="E446" s="38">
        <v>55.990383000000001</v>
      </c>
      <c r="F446" s="20" t="s">
        <v>1749</v>
      </c>
    </row>
    <row r="447" spans="1:6" ht="110.25" x14ac:dyDescent="0.25">
      <c r="A447" s="65">
        <v>15</v>
      </c>
      <c r="B447" s="20" t="s">
        <v>3320</v>
      </c>
      <c r="C447" s="20" t="s">
        <v>2</v>
      </c>
      <c r="D447" s="38">
        <v>49.291943000000003</v>
      </c>
      <c r="E447" s="38">
        <v>55.966509000000002</v>
      </c>
      <c r="F447" s="20" t="s">
        <v>1750</v>
      </c>
    </row>
    <row r="448" spans="1:6" ht="78.75" x14ac:dyDescent="0.25">
      <c r="A448" s="65">
        <v>16</v>
      </c>
      <c r="B448" s="20" t="s">
        <v>1751</v>
      </c>
      <c r="C448" s="20" t="s">
        <v>2</v>
      </c>
      <c r="D448" s="38">
        <v>49.514868999999997</v>
      </c>
      <c r="E448" s="38">
        <v>56.001897</v>
      </c>
      <c r="F448" s="20" t="s">
        <v>1752</v>
      </c>
    </row>
    <row r="449" spans="1:6" ht="78.75" x14ac:dyDescent="0.25">
      <c r="A449" s="65">
        <v>17</v>
      </c>
      <c r="B449" s="20" t="s">
        <v>1753</v>
      </c>
      <c r="C449" s="20" t="s">
        <v>1754</v>
      </c>
      <c r="D449" s="38">
        <v>49.496498000000003</v>
      </c>
      <c r="E449" s="38">
        <v>55.953583000000002</v>
      </c>
      <c r="F449" s="20" t="s">
        <v>1755</v>
      </c>
    </row>
    <row r="450" spans="1:6" ht="110.25" x14ac:dyDescent="0.25">
      <c r="A450" s="65">
        <v>18</v>
      </c>
      <c r="B450" s="20" t="s">
        <v>3321</v>
      </c>
      <c r="C450" s="20" t="s">
        <v>2</v>
      </c>
      <c r="D450" s="38">
        <v>54.709646999999997</v>
      </c>
      <c r="E450" s="38">
        <v>57.868589</v>
      </c>
      <c r="F450" s="20" t="s">
        <v>1756</v>
      </c>
    </row>
    <row r="451" spans="1:6" ht="78.75" x14ac:dyDescent="0.25">
      <c r="A451" s="65">
        <v>19</v>
      </c>
      <c r="B451" s="20" t="s">
        <v>1757</v>
      </c>
      <c r="C451" s="20" t="s">
        <v>247</v>
      </c>
      <c r="D451" s="38">
        <v>49.307529000000002</v>
      </c>
      <c r="E451" s="38">
        <v>55.935208000000003</v>
      </c>
      <c r="F451" s="20" t="s">
        <v>1758</v>
      </c>
    </row>
    <row r="452" spans="1:6" ht="78.75" x14ac:dyDescent="0.25">
      <c r="A452" s="65">
        <v>20</v>
      </c>
      <c r="B452" s="20" t="s">
        <v>1759</v>
      </c>
      <c r="C452" s="20" t="s">
        <v>335</v>
      </c>
      <c r="D452" s="38">
        <v>49.107365999999999</v>
      </c>
      <c r="E452" s="38">
        <v>56.179335000000002</v>
      </c>
      <c r="F452" s="21" t="s">
        <v>1760</v>
      </c>
    </row>
    <row r="453" spans="1:6" ht="94.5" x14ac:dyDescent="0.25">
      <c r="A453" s="65">
        <v>21</v>
      </c>
      <c r="B453" s="20" t="s">
        <v>1761</v>
      </c>
      <c r="C453" s="20" t="s">
        <v>352</v>
      </c>
      <c r="D453" s="38">
        <v>49.059863</v>
      </c>
      <c r="E453" s="38">
        <v>56.028464999999997</v>
      </c>
      <c r="F453" s="20" t="s">
        <v>1762</v>
      </c>
    </row>
    <row r="454" spans="1:6" ht="94.5" x14ac:dyDescent="0.25">
      <c r="A454" s="65">
        <v>22</v>
      </c>
      <c r="B454" s="20" t="s">
        <v>1763</v>
      </c>
      <c r="C454" s="20" t="s">
        <v>1764</v>
      </c>
      <c r="D454" s="38">
        <v>49.268425000000001</v>
      </c>
      <c r="E454" s="38">
        <v>56.066674999999996</v>
      </c>
      <c r="F454" s="20" t="s">
        <v>1765</v>
      </c>
    </row>
    <row r="455" spans="1:6" ht="94.5" x14ac:dyDescent="0.25">
      <c r="A455" s="65">
        <v>23</v>
      </c>
      <c r="B455" s="20" t="s">
        <v>1766</v>
      </c>
      <c r="C455" s="20" t="s">
        <v>1767</v>
      </c>
      <c r="D455" s="38">
        <v>49.207160000000002</v>
      </c>
      <c r="E455" s="38">
        <v>56.247041000000003</v>
      </c>
      <c r="F455" s="21" t="s">
        <v>1768</v>
      </c>
    </row>
    <row r="456" spans="1:6" ht="78.75" x14ac:dyDescent="0.25">
      <c r="A456" s="65">
        <v>24</v>
      </c>
      <c r="B456" s="20" t="s">
        <v>1769</v>
      </c>
      <c r="C456" s="20" t="s">
        <v>1770</v>
      </c>
      <c r="D456" s="38">
        <v>49.339292999999998</v>
      </c>
      <c r="E456" s="38">
        <v>56.110022999999998</v>
      </c>
      <c r="F456" s="20" t="s">
        <v>1771</v>
      </c>
    </row>
    <row r="457" spans="1:6" ht="78.75" x14ac:dyDescent="0.25">
      <c r="A457" s="65">
        <v>25</v>
      </c>
      <c r="B457" s="20" t="s">
        <v>1772</v>
      </c>
      <c r="C457" s="20" t="s">
        <v>1773</v>
      </c>
      <c r="D457" s="38">
        <v>49.252543000000003</v>
      </c>
      <c r="E457" s="38">
        <v>55.900446000000002</v>
      </c>
      <c r="F457" s="21" t="s">
        <v>1774</v>
      </c>
    </row>
    <row r="458" spans="1:6" ht="94.5" x14ac:dyDescent="0.25">
      <c r="A458" s="65">
        <v>26</v>
      </c>
      <c r="B458" s="20" t="s">
        <v>1778</v>
      </c>
      <c r="C458" s="20" t="s">
        <v>1773</v>
      </c>
      <c r="D458" s="38" t="s">
        <v>1779</v>
      </c>
      <c r="E458" s="38" t="s">
        <v>1780</v>
      </c>
      <c r="F458" s="21" t="s">
        <v>1781</v>
      </c>
    </row>
    <row r="459" spans="1:6" ht="110.25" x14ac:dyDescent="0.25">
      <c r="A459" s="65">
        <v>27</v>
      </c>
      <c r="B459" s="20" t="s">
        <v>1775</v>
      </c>
      <c r="C459" s="20" t="s">
        <v>1776</v>
      </c>
      <c r="D459" s="38">
        <v>49.328513000000001</v>
      </c>
      <c r="E459" s="38">
        <v>55.894187000000002</v>
      </c>
      <c r="F459" s="21" t="s">
        <v>1777</v>
      </c>
    </row>
    <row r="460" spans="1:6" ht="15" customHeight="1" x14ac:dyDescent="0.25">
      <c r="A460" s="116" t="s">
        <v>1782</v>
      </c>
      <c r="B460" s="116"/>
      <c r="C460" s="116"/>
      <c r="D460" s="116"/>
      <c r="E460" s="116"/>
      <c r="F460" s="116"/>
    </row>
    <row r="461" spans="1:6" ht="110.25" x14ac:dyDescent="0.25">
      <c r="A461" s="65">
        <v>1</v>
      </c>
      <c r="B461" s="39" t="s">
        <v>3323</v>
      </c>
      <c r="C461" s="20" t="s">
        <v>2</v>
      </c>
      <c r="D461" s="38">
        <v>47.641019</v>
      </c>
      <c r="E461" s="38">
        <v>54.754967999999998</v>
      </c>
      <c r="F461" s="20" t="s">
        <v>1783</v>
      </c>
    </row>
    <row r="462" spans="1:6" ht="94.5" x14ac:dyDescent="0.25">
      <c r="A462" s="65">
        <v>2</v>
      </c>
      <c r="B462" s="20" t="s">
        <v>1784</v>
      </c>
      <c r="C462" s="20" t="s">
        <v>1785</v>
      </c>
      <c r="D462" s="38">
        <v>47.497891000000003</v>
      </c>
      <c r="E462" s="38">
        <v>54.628252000000003</v>
      </c>
      <c r="F462" s="20" t="s">
        <v>1786</v>
      </c>
    </row>
    <row r="463" spans="1:6" ht="126" x14ac:dyDescent="0.25">
      <c r="A463" s="65">
        <v>3</v>
      </c>
      <c r="B463" s="20" t="s">
        <v>3324</v>
      </c>
      <c r="C463" s="20" t="s">
        <v>1787</v>
      </c>
      <c r="D463" s="38">
        <v>47.854692</v>
      </c>
      <c r="E463" s="38">
        <v>54.688133999999998</v>
      </c>
      <c r="F463" s="20" t="s">
        <v>1788</v>
      </c>
    </row>
    <row r="464" spans="1:6" ht="126" x14ac:dyDescent="0.25">
      <c r="A464" s="65">
        <v>4</v>
      </c>
      <c r="B464" s="20" t="s">
        <v>3326</v>
      </c>
      <c r="C464" s="20" t="s">
        <v>1787</v>
      </c>
      <c r="D464" s="38">
        <v>47.518245999999998</v>
      </c>
      <c r="E464" s="38">
        <v>54.580852999999998</v>
      </c>
      <c r="F464" s="20" t="s">
        <v>1789</v>
      </c>
    </row>
    <row r="465" spans="1:6" ht="126" x14ac:dyDescent="0.25">
      <c r="A465" s="65">
        <v>5</v>
      </c>
      <c r="B465" s="20" t="s">
        <v>3327</v>
      </c>
      <c r="C465" s="20" t="s">
        <v>2</v>
      </c>
      <c r="D465" s="38">
        <v>47.868437</v>
      </c>
      <c r="E465" s="38">
        <v>54.767352000000002</v>
      </c>
      <c r="F465" s="20" t="s">
        <v>1790</v>
      </c>
    </row>
    <row r="466" spans="1:6" ht="78.75" x14ac:dyDescent="0.25">
      <c r="A466" s="65">
        <v>6</v>
      </c>
      <c r="B466" s="20" t="s">
        <v>1791</v>
      </c>
      <c r="C466" s="20" t="s">
        <v>1792</v>
      </c>
      <c r="D466" s="38">
        <v>47.334845999999999</v>
      </c>
      <c r="E466" s="38">
        <v>54.726740999999997</v>
      </c>
      <c r="F466" s="20" t="s">
        <v>1793</v>
      </c>
    </row>
    <row r="467" spans="1:6" ht="110.25" x14ac:dyDescent="0.25">
      <c r="A467" s="65">
        <v>7</v>
      </c>
      <c r="B467" s="20" t="s">
        <v>3325</v>
      </c>
      <c r="C467" s="20" t="s">
        <v>63</v>
      </c>
      <c r="D467" s="38">
        <v>47.445051999999997</v>
      </c>
      <c r="E467" s="38">
        <v>54.781585999999997</v>
      </c>
      <c r="F467" s="20" t="s">
        <v>1794</v>
      </c>
    </row>
    <row r="468" spans="1:6" ht="94.5" x14ac:dyDescent="0.25">
      <c r="A468" s="65">
        <v>8</v>
      </c>
      <c r="B468" s="20" t="s">
        <v>1795</v>
      </c>
      <c r="C468" s="20" t="s">
        <v>1796</v>
      </c>
      <c r="D468" s="38">
        <v>47.414949</v>
      </c>
      <c r="E468" s="38">
        <v>54.602815</v>
      </c>
      <c r="F468" s="20" t="s">
        <v>1797</v>
      </c>
    </row>
    <row r="469" spans="1:6" ht="94.5" x14ac:dyDescent="0.25">
      <c r="A469" s="65">
        <v>9</v>
      </c>
      <c r="B469" s="20" t="s">
        <v>1798</v>
      </c>
      <c r="C469" s="20" t="s">
        <v>1787</v>
      </c>
      <c r="D469" s="38">
        <v>47.636752000000001</v>
      </c>
      <c r="E469" s="38">
        <v>54.671393999999999</v>
      </c>
      <c r="F469" s="20" t="s">
        <v>1799</v>
      </c>
    </row>
    <row r="470" spans="1:6" ht="94.5" x14ac:dyDescent="0.25">
      <c r="A470" s="65">
        <v>10</v>
      </c>
      <c r="B470" s="20" t="s">
        <v>1800</v>
      </c>
      <c r="C470" s="20" t="s">
        <v>1801</v>
      </c>
      <c r="D470" s="38">
        <v>47.565471000000002</v>
      </c>
      <c r="E470" s="38">
        <v>54.723371999999998</v>
      </c>
      <c r="F470" s="20" t="s">
        <v>1802</v>
      </c>
    </row>
    <row r="471" spans="1:6" ht="78.75" x14ac:dyDescent="0.25">
      <c r="A471" s="65">
        <v>11</v>
      </c>
      <c r="B471" s="20" t="s">
        <v>1803</v>
      </c>
      <c r="C471" s="20" t="s">
        <v>1804</v>
      </c>
      <c r="D471" s="38">
        <v>47.561796999999999</v>
      </c>
      <c r="E471" s="38">
        <v>54.718510000000002</v>
      </c>
      <c r="F471" s="20" t="s">
        <v>1805</v>
      </c>
    </row>
    <row r="472" spans="1:6" ht="94.5" x14ac:dyDescent="0.25">
      <c r="A472" s="65">
        <v>12</v>
      </c>
      <c r="B472" s="20" t="s">
        <v>1806</v>
      </c>
      <c r="C472" s="20" t="s">
        <v>1787</v>
      </c>
      <c r="D472" s="38">
        <v>47.484738999999998</v>
      </c>
      <c r="E472" s="38">
        <v>54.808852000000002</v>
      </c>
      <c r="F472" s="20" t="s">
        <v>1807</v>
      </c>
    </row>
    <row r="473" spans="1:6" ht="94.5" x14ac:dyDescent="0.25">
      <c r="A473" s="65">
        <v>13</v>
      </c>
      <c r="B473" s="20" t="s">
        <v>1808</v>
      </c>
      <c r="C473" s="20" t="s">
        <v>1809</v>
      </c>
      <c r="D473" s="38">
        <v>47.520232</v>
      </c>
      <c r="E473" s="38">
        <v>54.834049999999998</v>
      </c>
      <c r="F473" s="20" t="s">
        <v>1810</v>
      </c>
    </row>
    <row r="474" spans="1:6" ht="94.5" x14ac:dyDescent="0.25">
      <c r="A474" s="65">
        <v>14</v>
      </c>
      <c r="B474" s="20" t="s">
        <v>1811</v>
      </c>
      <c r="C474" s="20" t="s">
        <v>2</v>
      </c>
      <c r="D474" s="38">
        <v>47.540973999999999</v>
      </c>
      <c r="E474" s="38">
        <v>54.651333999999999</v>
      </c>
      <c r="F474" s="20" t="s">
        <v>1812</v>
      </c>
    </row>
    <row r="475" spans="1:6" ht="102.75" customHeight="1" x14ac:dyDescent="0.25">
      <c r="A475" s="65">
        <v>15</v>
      </c>
      <c r="B475" s="20" t="s">
        <v>1813</v>
      </c>
      <c r="C475" s="20" t="s">
        <v>1814</v>
      </c>
      <c r="D475" s="38">
        <v>47.967368</v>
      </c>
      <c r="E475" s="38">
        <v>54.748784999999998</v>
      </c>
      <c r="F475" s="20" t="s">
        <v>1815</v>
      </c>
    </row>
    <row r="476" spans="1:6" ht="129" customHeight="1" x14ac:dyDescent="0.25">
      <c r="A476" s="65">
        <v>16</v>
      </c>
      <c r="B476" s="20" t="s">
        <v>3329</v>
      </c>
      <c r="C476" s="20" t="s">
        <v>63</v>
      </c>
      <c r="D476" s="38">
        <v>47.772281</v>
      </c>
      <c r="E476" s="38">
        <v>54.787447999999998</v>
      </c>
      <c r="F476" s="20" t="s">
        <v>1816</v>
      </c>
    </row>
    <row r="477" spans="1:6" ht="124.5" customHeight="1" x14ac:dyDescent="0.25">
      <c r="A477" s="65">
        <v>17</v>
      </c>
      <c r="B477" s="20" t="s">
        <v>3328</v>
      </c>
      <c r="C477" s="20" t="s">
        <v>63</v>
      </c>
      <c r="D477" s="38">
        <v>47.694980999999999</v>
      </c>
      <c r="E477" s="38">
        <v>54.817557000000001</v>
      </c>
      <c r="F477" s="20" t="s">
        <v>1817</v>
      </c>
    </row>
    <row r="478" spans="1:6" ht="78.75" x14ac:dyDescent="0.25">
      <c r="A478" s="65">
        <v>18</v>
      </c>
      <c r="B478" s="20" t="s">
        <v>1818</v>
      </c>
      <c r="C478" s="20" t="s">
        <v>1787</v>
      </c>
      <c r="D478" s="38">
        <v>47.391781999999999</v>
      </c>
      <c r="E478" s="38">
        <v>54.812944999999999</v>
      </c>
      <c r="F478" s="20" t="s">
        <v>1819</v>
      </c>
    </row>
    <row r="479" spans="1:6" ht="94.5" x14ac:dyDescent="0.25">
      <c r="A479" s="65">
        <v>19</v>
      </c>
      <c r="B479" s="20" t="s">
        <v>1820</v>
      </c>
      <c r="C479" s="20" t="s">
        <v>1787</v>
      </c>
      <c r="D479" s="38">
        <v>47.524327999999997</v>
      </c>
      <c r="E479" s="38">
        <v>54.713293</v>
      </c>
      <c r="F479" s="20" t="s">
        <v>1821</v>
      </c>
    </row>
    <row r="480" spans="1:6" ht="94.5" x14ac:dyDescent="0.25">
      <c r="A480" s="65">
        <v>20</v>
      </c>
      <c r="B480" s="20" t="s">
        <v>1822</v>
      </c>
      <c r="C480" s="20" t="s">
        <v>1823</v>
      </c>
      <c r="D480" s="38">
        <v>47.780419999999999</v>
      </c>
      <c r="E480" s="38">
        <v>54.778975000000003</v>
      </c>
      <c r="F480" s="20" t="s">
        <v>1824</v>
      </c>
    </row>
    <row r="481" spans="1:6" ht="132.75" customHeight="1" x14ac:dyDescent="0.25">
      <c r="A481" s="65">
        <v>21</v>
      </c>
      <c r="B481" s="20" t="s">
        <v>3332</v>
      </c>
      <c r="C481" s="20" t="s">
        <v>1787</v>
      </c>
      <c r="D481" s="38">
        <v>47.588952999999997</v>
      </c>
      <c r="E481" s="38">
        <v>54.818666999999998</v>
      </c>
      <c r="F481" s="20" t="s">
        <v>1825</v>
      </c>
    </row>
    <row r="482" spans="1:6" ht="110.25" x14ac:dyDescent="0.25">
      <c r="A482" s="65">
        <v>22</v>
      </c>
      <c r="B482" s="20" t="s">
        <v>3331</v>
      </c>
      <c r="C482" s="20" t="s">
        <v>1826</v>
      </c>
      <c r="D482" s="38">
        <v>47.427354999999999</v>
      </c>
      <c r="E482" s="38">
        <v>54.702759999999998</v>
      </c>
      <c r="F482" s="20" t="s">
        <v>1827</v>
      </c>
    </row>
    <row r="483" spans="1:6" ht="110.25" x14ac:dyDescent="0.25">
      <c r="A483" s="65">
        <v>23</v>
      </c>
      <c r="B483" s="20" t="s">
        <v>3330</v>
      </c>
      <c r="C483" s="20" t="s">
        <v>1828</v>
      </c>
      <c r="D483" s="38">
        <v>47.551116</v>
      </c>
      <c r="E483" s="38">
        <v>54.734118000000002</v>
      </c>
      <c r="F483" s="20" t="s">
        <v>1829</v>
      </c>
    </row>
    <row r="484" spans="1:6" ht="126" x14ac:dyDescent="0.25">
      <c r="A484" s="65">
        <v>24</v>
      </c>
      <c r="B484" s="20" t="s">
        <v>3333</v>
      </c>
      <c r="C484" s="20" t="s">
        <v>1826</v>
      </c>
      <c r="D484" s="38">
        <v>47.402560999999999</v>
      </c>
      <c r="E484" s="38">
        <v>54.765746999999998</v>
      </c>
      <c r="F484" s="20" t="s">
        <v>1830</v>
      </c>
    </row>
    <row r="485" spans="1:6" ht="110.25" x14ac:dyDescent="0.25">
      <c r="A485" s="65">
        <v>25</v>
      </c>
      <c r="B485" s="20" t="s">
        <v>1831</v>
      </c>
      <c r="C485" s="20" t="s">
        <v>1826</v>
      </c>
      <c r="D485" s="38">
        <v>47.383715000000002</v>
      </c>
      <c r="E485" s="38">
        <v>54.554085999999998</v>
      </c>
      <c r="F485" s="20" t="s">
        <v>1832</v>
      </c>
    </row>
    <row r="486" spans="1:6" ht="94.5" x14ac:dyDescent="0.25">
      <c r="A486" s="65">
        <v>26</v>
      </c>
      <c r="B486" s="20" t="s">
        <v>1833</v>
      </c>
      <c r="C486" s="20" t="s">
        <v>1826</v>
      </c>
      <c r="D486" s="38">
        <v>47.967368</v>
      </c>
      <c r="E486" s="38">
        <v>54.748784999999998</v>
      </c>
      <c r="F486" s="20" t="s">
        <v>1834</v>
      </c>
    </row>
    <row r="487" spans="1:6" ht="94.5" x14ac:dyDescent="0.25">
      <c r="A487" s="65">
        <v>27</v>
      </c>
      <c r="B487" s="20" t="s">
        <v>1835</v>
      </c>
      <c r="C487" s="20" t="s">
        <v>1836</v>
      </c>
      <c r="D487" s="38">
        <v>47.678623000000002</v>
      </c>
      <c r="E487" s="38">
        <v>54.788497</v>
      </c>
      <c r="F487" s="20" t="s">
        <v>1837</v>
      </c>
    </row>
    <row r="488" spans="1:6" ht="78.75" x14ac:dyDescent="0.25">
      <c r="A488" s="65">
        <v>28</v>
      </c>
      <c r="B488" s="20" t="s">
        <v>3322</v>
      </c>
      <c r="C488" s="20" t="s">
        <v>1836</v>
      </c>
      <c r="D488" s="38">
        <v>47.579484999999998</v>
      </c>
      <c r="E488" s="38">
        <v>54.694451000000001</v>
      </c>
      <c r="F488" s="20" t="s">
        <v>1838</v>
      </c>
    </row>
    <row r="489" spans="1:6" ht="94.5" x14ac:dyDescent="0.25">
      <c r="A489" s="65">
        <v>29</v>
      </c>
      <c r="B489" s="20" t="s">
        <v>1839</v>
      </c>
      <c r="C489" s="20" t="s">
        <v>1836</v>
      </c>
      <c r="D489" s="38">
        <v>47.427354999999999</v>
      </c>
      <c r="E489" s="38">
        <v>54.702759999999998</v>
      </c>
      <c r="F489" s="20" t="s">
        <v>1840</v>
      </c>
    </row>
    <row r="490" spans="1:6" ht="26.25" customHeight="1" x14ac:dyDescent="0.25">
      <c r="A490" s="116" t="s">
        <v>1841</v>
      </c>
      <c r="B490" s="116"/>
      <c r="C490" s="116"/>
      <c r="D490" s="116"/>
      <c r="E490" s="116"/>
      <c r="F490" s="116"/>
    </row>
    <row r="491" spans="1:6" ht="78.75" x14ac:dyDescent="0.25">
      <c r="A491" s="65">
        <v>1</v>
      </c>
      <c r="B491" s="21" t="s">
        <v>1842</v>
      </c>
      <c r="C491" s="20" t="s">
        <v>2</v>
      </c>
      <c r="D491" s="38">
        <v>52.012563</v>
      </c>
      <c r="E491" s="38">
        <v>55.752991999999999</v>
      </c>
      <c r="F491" s="21" t="s">
        <v>1843</v>
      </c>
    </row>
    <row r="492" spans="1:6" ht="90" x14ac:dyDescent="0.25">
      <c r="A492" s="65">
        <v>2</v>
      </c>
      <c r="B492" s="55" t="s">
        <v>3339</v>
      </c>
      <c r="C492" s="20" t="s">
        <v>2</v>
      </c>
      <c r="D492" s="38">
        <v>52.010964000000001</v>
      </c>
      <c r="E492" s="38" t="s">
        <v>3340</v>
      </c>
      <c r="F492" s="55" t="s">
        <v>3338</v>
      </c>
    </row>
    <row r="493" spans="1:6" ht="110.25" x14ac:dyDescent="0.25">
      <c r="A493" s="65">
        <v>3</v>
      </c>
      <c r="B493" s="21" t="s">
        <v>3334</v>
      </c>
      <c r="C493" s="20" t="s">
        <v>2</v>
      </c>
      <c r="D493" s="38">
        <v>52.051791999999999</v>
      </c>
      <c r="E493" s="38">
        <v>55.757561000000003</v>
      </c>
      <c r="F493" s="21" t="s">
        <v>1844</v>
      </c>
    </row>
    <row r="494" spans="1:6" ht="94.5" x14ac:dyDescent="0.25">
      <c r="A494" s="65">
        <v>4</v>
      </c>
      <c r="B494" s="20" t="s">
        <v>1845</v>
      </c>
      <c r="C494" s="20" t="s">
        <v>39</v>
      </c>
      <c r="D494" s="38">
        <v>52.020504000000003</v>
      </c>
      <c r="E494" s="38">
        <v>55.755676999999999</v>
      </c>
      <c r="F494" s="20" t="s">
        <v>1846</v>
      </c>
    </row>
    <row r="495" spans="1:6" ht="110.25" x14ac:dyDescent="0.25">
      <c r="A495" s="65">
        <v>5</v>
      </c>
      <c r="B495" s="20" t="s">
        <v>1847</v>
      </c>
      <c r="C495" s="20" t="s">
        <v>1848</v>
      </c>
      <c r="D495" s="38">
        <v>51.976306999999998</v>
      </c>
      <c r="E495" s="38">
        <v>55.799294000000003</v>
      </c>
      <c r="F495" s="20" t="s">
        <v>1849</v>
      </c>
    </row>
    <row r="496" spans="1:6" ht="63" x14ac:dyDescent="0.25">
      <c r="A496" s="65">
        <v>6</v>
      </c>
      <c r="B496" s="21" t="s">
        <v>1850</v>
      </c>
      <c r="C496" s="20" t="s">
        <v>2</v>
      </c>
      <c r="D496" s="38">
        <v>52.026944999999998</v>
      </c>
      <c r="E496" s="38">
        <v>55.753310999999997</v>
      </c>
      <c r="F496" s="21" t="s">
        <v>1851</v>
      </c>
    </row>
    <row r="497" spans="1:6" ht="78.75" x14ac:dyDescent="0.25">
      <c r="A497" s="65">
        <v>7</v>
      </c>
      <c r="B497" s="20" t="s">
        <v>1852</v>
      </c>
      <c r="C497" s="20" t="s">
        <v>280</v>
      </c>
      <c r="D497" s="38">
        <v>52.016407999999998</v>
      </c>
      <c r="E497" s="38">
        <v>55.748066999999999</v>
      </c>
      <c r="F497" s="20" t="s">
        <v>1853</v>
      </c>
    </row>
    <row r="498" spans="1:6" ht="110.25" x14ac:dyDescent="0.25">
      <c r="A498" s="65">
        <v>8</v>
      </c>
      <c r="B498" s="21" t="s">
        <v>3335</v>
      </c>
      <c r="C498" s="20" t="s">
        <v>1854</v>
      </c>
      <c r="D498" s="38">
        <v>52.007387999999999</v>
      </c>
      <c r="E498" s="38">
        <v>55.756157999999999</v>
      </c>
      <c r="F498" s="20" t="s">
        <v>1855</v>
      </c>
    </row>
    <row r="499" spans="1:6" ht="78.75" x14ac:dyDescent="0.25">
      <c r="A499" s="65">
        <v>9</v>
      </c>
      <c r="B499" s="21" t="s">
        <v>1856</v>
      </c>
      <c r="C499" s="20" t="s">
        <v>2</v>
      </c>
      <c r="D499" s="38">
        <v>52.005574000000003</v>
      </c>
      <c r="E499" s="38">
        <v>55.760474000000002</v>
      </c>
      <c r="F499" s="21" t="s">
        <v>1857</v>
      </c>
    </row>
    <row r="500" spans="1:6" ht="78.75" x14ac:dyDescent="0.25">
      <c r="A500" s="65">
        <v>10</v>
      </c>
      <c r="B500" s="21" t="s">
        <v>3279</v>
      </c>
      <c r="C500" s="20" t="s">
        <v>1858</v>
      </c>
      <c r="D500" s="38">
        <v>52.008690999999999</v>
      </c>
      <c r="E500" s="38">
        <v>55.774391000000001</v>
      </c>
      <c r="F500" s="21" t="s">
        <v>1859</v>
      </c>
    </row>
    <row r="501" spans="1:6" ht="63" x14ac:dyDescent="0.25">
      <c r="A501" s="65">
        <v>11</v>
      </c>
      <c r="B501" s="21" t="s">
        <v>1860</v>
      </c>
      <c r="C501" s="20" t="s">
        <v>2</v>
      </c>
      <c r="D501" s="38">
        <v>52.067045999999998</v>
      </c>
      <c r="E501" s="38">
        <v>55.753357000000001</v>
      </c>
      <c r="F501" s="21" t="s">
        <v>1861</v>
      </c>
    </row>
    <row r="502" spans="1:6" ht="78.75" x14ac:dyDescent="0.25">
      <c r="A502" s="65">
        <v>12</v>
      </c>
      <c r="B502" s="21" t="s">
        <v>1862</v>
      </c>
      <c r="C502" s="20" t="s">
        <v>2</v>
      </c>
      <c r="D502" s="38">
        <v>52.118141999999999</v>
      </c>
      <c r="E502" s="38">
        <v>55.832267000000002</v>
      </c>
      <c r="F502" s="21" t="s">
        <v>1863</v>
      </c>
    </row>
    <row r="503" spans="1:6" ht="94.5" x14ac:dyDescent="0.25">
      <c r="A503" s="65">
        <v>13</v>
      </c>
      <c r="B503" s="21" t="s">
        <v>1864</v>
      </c>
      <c r="C503" s="20" t="s">
        <v>2</v>
      </c>
      <c r="D503" s="38">
        <v>51.569504999999999</v>
      </c>
      <c r="E503" s="38">
        <v>55.886741000000001</v>
      </c>
      <c r="F503" s="21" t="s">
        <v>1865</v>
      </c>
    </row>
    <row r="504" spans="1:6" ht="110.25" x14ac:dyDescent="0.25">
      <c r="A504" s="65">
        <v>14</v>
      </c>
      <c r="B504" s="21" t="s">
        <v>3336</v>
      </c>
      <c r="C504" s="20" t="s">
        <v>2</v>
      </c>
      <c r="D504" s="38">
        <v>52.224474999999998</v>
      </c>
      <c r="E504" s="38">
        <v>55.772835999999998</v>
      </c>
      <c r="F504" s="21" t="s">
        <v>1866</v>
      </c>
    </row>
    <row r="505" spans="1:6" ht="78.75" x14ac:dyDescent="0.25">
      <c r="A505" s="65">
        <v>15</v>
      </c>
      <c r="B505" s="21" t="s">
        <v>1867</v>
      </c>
      <c r="C505" s="20" t="s">
        <v>2</v>
      </c>
      <c r="D505" s="38">
        <v>51.915678999999997</v>
      </c>
      <c r="E505" s="38">
        <v>55.741712999999997</v>
      </c>
      <c r="F505" s="21" t="s">
        <v>1868</v>
      </c>
    </row>
    <row r="506" spans="1:6" ht="78.75" x14ac:dyDescent="0.25">
      <c r="A506" s="65">
        <v>16</v>
      </c>
      <c r="B506" s="21" t="s">
        <v>1869</v>
      </c>
      <c r="C506" s="20" t="s">
        <v>2</v>
      </c>
      <c r="D506" s="38">
        <v>50.941600000000001</v>
      </c>
      <c r="E506" s="38">
        <v>56.200543000000003</v>
      </c>
      <c r="F506" s="21" t="s">
        <v>1870</v>
      </c>
    </row>
    <row r="507" spans="1:6" ht="78.75" x14ac:dyDescent="0.25">
      <c r="A507" s="65">
        <v>17</v>
      </c>
      <c r="B507" s="21" t="s">
        <v>3337</v>
      </c>
      <c r="C507" s="20" t="s">
        <v>1871</v>
      </c>
      <c r="D507" s="38">
        <v>51.552031999999997</v>
      </c>
      <c r="E507" s="38">
        <v>55.741303000000002</v>
      </c>
      <c r="F507" s="21" t="s">
        <v>1872</v>
      </c>
    </row>
    <row r="508" spans="1:6" ht="78.75" x14ac:dyDescent="0.25">
      <c r="A508" s="65">
        <v>18</v>
      </c>
      <c r="B508" s="21" t="s">
        <v>1873</v>
      </c>
      <c r="C508" s="20" t="s">
        <v>2</v>
      </c>
      <c r="D508" s="38">
        <v>32.529846999999997</v>
      </c>
      <c r="E508" s="38">
        <v>58.260601000000001</v>
      </c>
      <c r="F508" s="21" t="s">
        <v>1874</v>
      </c>
    </row>
    <row r="509" spans="1:6" ht="78.75" x14ac:dyDescent="0.25">
      <c r="A509" s="65">
        <v>19</v>
      </c>
      <c r="B509" s="21" t="s">
        <v>1875</v>
      </c>
      <c r="C509" s="20" t="s">
        <v>2</v>
      </c>
      <c r="D509" s="38">
        <v>51.725299</v>
      </c>
      <c r="E509" s="38">
        <v>55.809975000000001</v>
      </c>
      <c r="F509" s="21" t="s">
        <v>1876</v>
      </c>
    </row>
    <row r="510" spans="1:6" ht="94.5" x14ac:dyDescent="0.25">
      <c r="A510" s="65">
        <v>20</v>
      </c>
      <c r="B510" s="21" t="s">
        <v>1877</v>
      </c>
      <c r="C510" s="20" t="s">
        <v>2</v>
      </c>
      <c r="D510" s="38">
        <v>51.595457000000003</v>
      </c>
      <c r="E510" s="38">
        <v>55.908352999999998</v>
      </c>
      <c r="F510" s="21" t="s">
        <v>1878</v>
      </c>
    </row>
    <row r="511" spans="1:6" ht="78.75" x14ac:dyDescent="0.25">
      <c r="A511" s="65">
        <v>21</v>
      </c>
      <c r="B511" s="21" t="s">
        <v>1879</v>
      </c>
      <c r="C511" s="20" t="s">
        <v>2</v>
      </c>
      <c r="D511" s="38">
        <v>51.889223999999999</v>
      </c>
      <c r="E511" s="38">
        <v>55.802633999999998</v>
      </c>
      <c r="F511" s="21" t="s">
        <v>1880</v>
      </c>
    </row>
    <row r="512" spans="1:6" ht="94.5" x14ac:dyDescent="0.25">
      <c r="A512" s="65">
        <v>22</v>
      </c>
      <c r="B512" s="21" t="s">
        <v>1882</v>
      </c>
      <c r="C512" s="20" t="s">
        <v>1883</v>
      </c>
      <c r="D512" s="38">
        <v>52.019829999999999</v>
      </c>
      <c r="E512" s="38">
        <v>55.773383000000003</v>
      </c>
      <c r="F512" s="21" t="s">
        <v>1884</v>
      </c>
    </row>
    <row r="513" spans="1:6" ht="47.25" x14ac:dyDescent="0.25">
      <c r="A513" s="65">
        <v>23</v>
      </c>
      <c r="B513" s="54" t="s">
        <v>1885</v>
      </c>
      <c r="C513" s="62" t="s">
        <v>1886</v>
      </c>
      <c r="D513" s="63">
        <v>55.748873000000003</v>
      </c>
      <c r="E513" s="63">
        <v>51.993670999999999</v>
      </c>
      <c r="F513" s="54" t="s">
        <v>1887</v>
      </c>
    </row>
    <row r="514" spans="1:6" ht="63" x14ac:dyDescent="0.25">
      <c r="A514" s="65">
        <v>24</v>
      </c>
      <c r="B514" s="21" t="s">
        <v>1888</v>
      </c>
      <c r="C514" s="20" t="s">
        <v>866</v>
      </c>
      <c r="D514" s="38">
        <v>52.083862000000003</v>
      </c>
      <c r="E514" s="38">
        <v>55.752774000000002</v>
      </c>
      <c r="F514" s="21" t="s">
        <v>1889</v>
      </c>
    </row>
    <row r="515" spans="1:6" ht="21" customHeight="1" x14ac:dyDescent="0.25">
      <c r="A515" s="116" t="s">
        <v>1890</v>
      </c>
      <c r="B515" s="116"/>
      <c r="C515" s="116"/>
      <c r="D515" s="116"/>
      <c r="E515" s="116"/>
      <c r="F515" s="116"/>
    </row>
    <row r="516" spans="1:6" ht="86.25" customHeight="1" x14ac:dyDescent="0.25">
      <c r="A516" s="65">
        <v>1</v>
      </c>
      <c r="B516" s="21" t="s">
        <v>3341</v>
      </c>
      <c r="C516" s="20" t="s">
        <v>1891</v>
      </c>
      <c r="D516" s="38">
        <v>52.073099999999997</v>
      </c>
      <c r="E516" s="38">
        <v>55.317096999999997</v>
      </c>
      <c r="F516" s="21" t="s">
        <v>1892</v>
      </c>
    </row>
    <row r="517" spans="1:6" ht="78.75" x14ac:dyDescent="0.25">
      <c r="A517" s="65">
        <v>2</v>
      </c>
      <c r="B517" s="21" t="s">
        <v>1893</v>
      </c>
      <c r="C517" s="20" t="s">
        <v>238</v>
      </c>
      <c r="D517" s="38">
        <v>52.002493000000001</v>
      </c>
      <c r="E517" s="38">
        <v>55.289132000000002</v>
      </c>
      <c r="F517" s="21" t="s">
        <v>1894</v>
      </c>
    </row>
    <row r="518" spans="1:6" ht="78.75" x14ac:dyDescent="0.25">
      <c r="A518" s="65">
        <v>3</v>
      </c>
      <c r="B518" s="21" t="s">
        <v>1895</v>
      </c>
      <c r="C518" s="20" t="s">
        <v>2</v>
      </c>
      <c r="D518" s="38">
        <v>52.000920999999998</v>
      </c>
      <c r="E518" s="38">
        <v>55.284681999999997</v>
      </c>
      <c r="F518" s="21" t="s">
        <v>1896</v>
      </c>
    </row>
    <row r="519" spans="1:6" ht="78.75" x14ac:dyDescent="0.25">
      <c r="A519" s="65">
        <v>4</v>
      </c>
      <c r="B519" s="20" t="s">
        <v>1897</v>
      </c>
      <c r="C519" s="20" t="s">
        <v>2</v>
      </c>
      <c r="D519" s="38">
        <v>52.000408999999998</v>
      </c>
      <c r="E519" s="38">
        <v>55.279867000000003</v>
      </c>
      <c r="F519" s="20" t="s">
        <v>1898</v>
      </c>
    </row>
    <row r="520" spans="1:6" ht="78.75" x14ac:dyDescent="0.25">
      <c r="A520" s="65">
        <v>5</v>
      </c>
      <c r="B520" s="21" t="s">
        <v>1899</v>
      </c>
      <c r="C520" s="20" t="s">
        <v>2</v>
      </c>
      <c r="D520" s="38">
        <v>51.992997000000003</v>
      </c>
      <c r="E520" s="38">
        <v>55.324933999999999</v>
      </c>
      <c r="F520" s="21" t="s">
        <v>1900</v>
      </c>
    </row>
    <row r="521" spans="1:6" ht="78.75" x14ac:dyDescent="0.25">
      <c r="A521" s="65">
        <v>6</v>
      </c>
      <c r="B521" s="21" t="s">
        <v>1901</v>
      </c>
      <c r="C521" s="20" t="s">
        <v>2</v>
      </c>
      <c r="D521" s="38">
        <v>51.989162</v>
      </c>
      <c r="E521" s="38">
        <v>55.288260000000001</v>
      </c>
      <c r="F521" s="21" t="s">
        <v>1902</v>
      </c>
    </row>
    <row r="522" spans="1:6" ht="101.25" customHeight="1" x14ac:dyDescent="0.25">
      <c r="A522" s="65">
        <v>7</v>
      </c>
      <c r="B522" s="51" t="s">
        <v>1903</v>
      </c>
      <c r="C522" s="20" t="s">
        <v>2</v>
      </c>
      <c r="D522" s="38">
        <v>51.998980000000003</v>
      </c>
      <c r="E522" s="38">
        <v>55.276277</v>
      </c>
      <c r="F522" s="21" t="s">
        <v>1904</v>
      </c>
    </row>
    <row r="523" spans="1:6" ht="81.75" customHeight="1" x14ac:dyDescent="0.25">
      <c r="A523" s="65">
        <v>8</v>
      </c>
      <c r="B523" s="51" t="s">
        <v>3342</v>
      </c>
      <c r="C523" s="20" t="s">
        <v>2</v>
      </c>
      <c r="D523" s="38">
        <v>51.998719999999999</v>
      </c>
      <c r="E523" s="38">
        <v>55.280231000000001</v>
      </c>
      <c r="F523" s="21" t="s">
        <v>1905</v>
      </c>
    </row>
    <row r="524" spans="1:6" ht="94.5" x14ac:dyDescent="0.25">
      <c r="A524" s="65">
        <v>9</v>
      </c>
      <c r="B524" s="20" t="s">
        <v>1906</v>
      </c>
      <c r="C524" s="20" t="s">
        <v>2</v>
      </c>
      <c r="D524" s="38">
        <v>52.02955</v>
      </c>
      <c r="E524" s="38">
        <v>55.488340999999998</v>
      </c>
      <c r="F524" s="21" t="s">
        <v>1907</v>
      </c>
    </row>
    <row r="525" spans="1:6" ht="94.5" x14ac:dyDescent="0.25">
      <c r="A525" s="65">
        <v>10</v>
      </c>
      <c r="B525" s="21" t="s">
        <v>3343</v>
      </c>
      <c r="C525" s="20" t="s">
        <v>1908</v>
      </c>
      <c r="D525" s="38">
        <v>52.252142999999997</v>
      </c>
      <c r="E525" s="38">
        <v>55.261499999999998</v>
      </c>
      <c r="F525" s="21" t="s">
        <v>1909</v>
      </c>
    </row>
    <row r="526" spans="1:6" ht="78.75" x14ac:dyDescent="0.25">
      <c r="A526" s="65">
        <v>11</v>
      </c>
      <c r="B526" s="21" t="s">
        <v>1910</v>
      </c>
      <c r="C526" s="20" t="s">
        <v>1908</v>
      </c>
      <c r="D526" s="38">
        <v>52.109239000000002</v>
      </c>
      <c r="E526" s="38">
        <v>55.450316999999998</v>
      </c>
      <c r="F526" s="21" t="s">
        <v>1911</v>
      </c>
    </row>
    <row r="527" spans="1:6" ht="94.5" x14ac:dyDescent="0.25">
      <c r="A527" s="65">
        <v>12</v>
      </c>
      <c r="B527" s="21" t="s">
        <v>1912</v>
      </c>
      <c r="C527" s="20" t="s">
        <v>2</v>
      </c>
      <c r="D527" s="38">
        <v>52.250967000000003</v>
      </c>
      <c r="E527" s="38">
        <v>55.441831000000001</v>
      </c>
      <c r="F527" s="21" t="s">
        <v>1913</v>
      </c>
    </row>
    <row r="528" spans="1:6" ht="78.75" x14ac:dyDescent="0.25">
      <c r="A528" s="65">
        <v>13</v>
      </c>
      <c r="B528" s="21" t="s">
        <v>1914</v>
      </c>
      <c r="C528" s="20" t="s">
        <v>2</v>
      </c>
      <c r="D528" s="38">
        <v>52.012948999999999</v>
      </c>
      <c r="E528" s="38">
        <v>55.098011999999997</v>
      </c>
      <c r="F528" s="21" t="s">
        <v>1915</v>
      </c>
    </row>
    <row r="529" spans="1:6" ht="78.75" x14ac:dyDescent="0.25">
      <c r="A529" s="65">
        <v>14</v>
      </c>
      <c r="B529" s="21" t="s">
        <v>1916</v>
      </c>
      <c r="C529" s="20" t="s">
        <v>2</v>
      </c>
      <c r="D529" s="38">
        <v>51.910721000000002</v>
      </c>
      <c r="E529" s="38">
        <v>55.33831</v>
      </c>
      <c r="F529" s="21" t="s">
        <v>1917</v>
      </c>
    </row>
    <row r="530" spans="1:6" ht="94.5" x14ac:dyDescent="0.25">
      <c r="A530" s="65">
        <v>15</v>
      </c>
      <c r="B530" s="21" t="s">
        <v>1918</v>
      </c>
      <c r="C530" s="20" t="s">
        <v>2</v>
      </c>
      <c r="D530" s="38">
        <v>52.123477999999999</v>
      </c>
      <c r="E530" s="38">
        <v>55.234516999999997</v>
      </c>
      <c r="F530" s="21" t="s">
        <v>1919</v>
      </c>
    </row>
    <row r="531" spans="1:6" ht="78.75" x14ac:dyDescent="0.25">
      <c r="A531" s="65">
        <v>16</v>
      </c>
      <c r="B531" s="21" t="s">
        <v>1920</v>
      </c>
      <c r="C531" s="20" t="s">
        <v>2</v>
      </c>
      <c r="D531" s="38">
        <v>52.319750999999997</v>
      </c>
      <c r="E531" s="38">
        <v>55.142873999999999</v>
      </c>
      <c r="F531" s="21" t="s">
        <v>1921</v>
      </c>
    </row>
    <row r="532" spans="1:6" ht="94.5" x14ac:dyDescent="0.25">
      <c r="A532" s="65">
        <v>17</v>
      </c>
      <c r="B532" s="21" t="s">
        <v>1922</v>
      </c>
      <c r="C532" s="20" t="s">
        <v>1923</v>
      </c>
      <c r="D532" s="38">
        <v>51.860128000000003</v>
      </c>
      <c r="E532" s="38">
        <v>55.330952000000003</v>
      </c>
      <c r="F532" s="21" t="s">
        <v>1924</v>
      </c>
    </row>
    <row r="533" spans="1:6" ht="94.5" x14ac:dyDescent="0.25">
      <c r="A533" s="65">
        <v>18</v>
      </c>
      <c r="B533" s="21" t="s">
        <v>1925</v>
      </c>
      <c r="C533" s="20" t="s">
        <v>2</v>
      </c>
      <c r="D533" s="38">
        <v>51.965589999999999</v>
      </c>
      <c r="E533" s="38">
        <v>55.244619</v>
      </c>
      <c r="F533" s="21" t="s">
        <v>1926</v>
      </c>
    </row>
    <row r="534" spans="1:6" ht="78.75" x14ac:dyDescent="0.25">
      <c r="A534" s="65">
        <v>19</v>
      </c>
      <c r="B534" s="20" t="s">
        <v>1927</v>
      </c>
      <c r="C534" s="20" t="s">
        <v>2</v>
      </c>
      <c r="D534" s="38">
        <v>52.218915000000003</v>
      </c>
      <c r="E534" s="38">
        <v>55.319059000000003</v>
      </c>
      <c r="F534" s="20" t="s">
        <v>1928</v>
      </c>
    </row>
    <row r="535" spans="1:6" ht="94.5" x14ac:dyDescent="0.25">
      <c r="A535" s="65">
        <v>20</v>
      </c>
      <c r="B535" s="20" t="s">
        <v>3344</v>
      </c>
      <c r="C535" s="20" t="s">
        <v>1929</v>
      </c>
      <c r="D535" s="38">
        <v>52.011223999999999</v>
      </c>
      <c r="E535" s="38">
        <v>55.181970999999997</v>
      </c>
      <c r="F535" s="20" t="s">
        <v>1930</v>
      </c>
    </row>
    <row r="536" spans="1:6" ht="78.75" x14ac:dyDescent="0.25">
      <c r="A536" s="65">
        <v>21</v>
      </c>
      <c r="B536" s="21" t="s">
        <v>1931</v>
      </c>
      <c r="C536" s="20" t="s">
        <v>2</v>
      </c>
      <c r="D536" s="38">
        <v>48.578859999999999</v>
      </c>
      <c r="E536" s="38">
        <v>50.138733999999999</v>
      </c>
      <c r="F536" s="21" t="s">
        <v>1932</v>
      </c>
    </row>
    <row r="537" spans="1:6" ht="94.5" x14ac:dyDescent="0.25">
      <c r="A537" s="65">
        <v>22</v>
      </c>
      <c r="B537" s="21" t="s">
        <v>1933</v>
      </c>
      <c r="C537" s="20" t="s">
        <v>2</v>
      </c>
      <c r="D537" s="38">
        <v>51.936079999999997</v>
      </c>
      <c r="E537" s="38">
        <v>55.197836000000002</v>
      </c>
      <c r="F537" s="21" t="s">
        <v>1934</v>
      </c>
    </row>
    <row r="538" spans="1:6" ht="21.75" customHeight="1" x14ac:dyDescent="0.25">
      <c r="A538" s="116" t="s">
        <v>1935</v>
      </c>
      <c r="B538" s="116"/>
      <c r="C538" s="116"/>
      <c r="D538" s="116"/>
      <c r="E538" s="116"/>
      <c r="F538" s="116"/>
    </row>
    <row r="539" spans="1:6" ht="63" x14ac:dyDescent="0.25">
      <c r="A539" s="65">
        <v>1</v>
      </c>
      <c r="B539" s="21" t="s">
        <v>1936</v>
      </c>
      <c r="C539" s="20" t="s">
        <v>1937</v>
      </c>
      <c r="D539" s="38">
        <v>48.516922000000001</v>
      </c>
      <c r="E539" s="38">
        <v>55.847310999999998</v>
      </c>
      <c r="F539" s="20" t="s">
        <v>1938</v>
      </c>
    </row>
    <row r="540" spans="1:6" ht="63" x14ac:dyDescent="0.25">
      <c r="A540" s="65">
        <v>2</v>
      </c>
      <c r="B540" s="21" t="s">
        <v>1939</v>
      </c>
      <c r="C540" s="20" t="s">
        <v>2</v>
      </c>
      <c r="D540" s="38">
        <v>48.505639000000002</v>
      </c>
      <c r="E540" s="38">
        <v>55.849457999999998</v>
      </c>
      <c r="F540" s="21" t="s">
        <v>1940</v>
      </c>
    </row>
    <row r="541" spans="1:6" ht="78.75" x14ac:dyDescent="0.25">
      <c r="A541" s="65">
        <v>3</v>
      </c>
      <c r="B541" s="21" t="s">
        <v>1941</v>
      </c>
      <c r="C541" s="20" t="s">
        <v>2</v>
      </c>
      <c r="D541" s="38">
        <v>48.484250000000003</v>
      </c>
      <c r="E541" s="38">
        <v>55.853980999999997</v>
      </c>
      <c r="F541" s="21" t="s">
        <v>1942</v>
      </c>
    </row>
    <row r="542" spans="1:6" ht="94.5" x14ac:dyDescent="0.25">
      <c r="A542" s="65">
        <v>4</v>
      </c>
      <c r="B542" s="21" t="s">
        <v>3345</v>
      </c>
      <c r="C542" s="20" t="s">
        <v>1943</v>
      </c>
      <c r="D542" s="38">
        <v>48.558289000000002</v>
      </c>
      <c r="E542" s="38">
        <v>55.852127000000003</v>
      </c>
      <c r="F542" s="21" t="s">
        <v>1944</v>
      </c>
    </row>
    <row r="543" spans="1:6" ht="63" x14ac:dyDescent="0.25">
      <c r="A543" s="65">
        <v>5</v>
      </c>
      <c r="B543" s="21" t="s">
        <v>1945</v>
      </c>
      <c r="C543" s="20" t="s">
        <v>2</v>
      </c>
      <c r="D543" s="38">
        <v>48.530019000000003</v>
      </c>
      <c r="E543" s="38">
        <v>55.849656000000003</v>
      </c>
      <c r="F543" s="21" t="s">
        <v>1946</v>
      </c>
    </row>
    <row r="544" spans="1:6" ht="78.75" x14ac:dyDescent="0.25">
      <c r="A544" s="65">
        <v>6</v>
      </c>
      <c r="B544" s="21" t="s">
        <v>1947</v>
      </c>
      <c r="C544" s="20" t="s">
        <v>2</v>
      </c>
      <c r="D544" s="38">
        <v>48.501075</v>
      </c>
      <c r="E544" s="38">
        <v>55.846608000000003</v>
      </c>
      <c r="F544" s="21" t="s">
        <v>1948</v>
      </c>
    </row>
    <row r="545" spans="1:6" ht="78.75" x14ac:dyDescent="0.25">
      <c r="A545" s="65">
        <v>7</v>
      </c>
      <c r="B545" s="21" t="s">
        <v>1949</v>
      </c>
      <c r="C545" s="20" t="s">
        <v>265</v>
      </c>
      <c r="D545" s="38">
        <v>48.894672</v>
      </c>
      <c r="E545" s="38">
        <v>55.872425</v>
      </c>
      <c r="F545" s="20" t="s">
        <v>1950</v>
      </c>
    </row>
    <row r="546" spans="1:6" ht="78.75" x14ac:dyDescent="0.25">
      <c r="A546" s="65">
        <v>8</v>
      </c>
      <c r="B546" s="21" t="s">
        <v>1951</v>
      </c>
      <c r="C546" s="20" t="s">
        <v>56</v>
      </c>
      <c r="D546" s="38">
        <v>48.288722999999997</v>
      </c>
      <c r="E546" s="38">
        <v>55.612492000000003</v>
      </c>
      <c r="F546" s="21" t="s">
        <v>1952</v>
      </c>
    </row>
    <row r="547" spans="1:6" ht="78.75" x14ac:dyDescent="0.25">
      <c r="A547" s="65">
        <v>9</v>
      </c>
      <c r="B547" s="21" t="s">
        <v>3346</v>
      </c>
      <c r="C547" s="20" t="s">
        <v>265</v>
      </c>
      <c r="D547" s="38">
        <v>48.839632000000002</v>
      </c>
      <c r="E547" s="38">
        <v>56.013261</v>
      </c>
      <c r="F547" s="21" t="s">
        <v>1953</v>
      </c>
    </row>
    <row r="548" spans="1:6" ht="63" x14ac:dyDescent="0.25">
      <c r="A548" s="65">
        <v>10</v>
      </c>
      <c r="B548" s="21" t="s">
        <v>1954</v>
      </c>
      <c r="C548" s="20" t="s">
        <v>1955</v>
      </c>
      <c r="D548" s="38">
        <v>48.515179000000003</v>
      </c>
      <c r="E548" s="38">
        <v>55.853313999999997</v>
      </c>
      <c r="F548" s="21" t="s">
        <v>1956</v>
      </c>
    </row>
    <row r="549" spans="1:6" ht="94.5" x14ac:dyDescent="0.25">
      <c r="A549" s="65">
        <v>11</v>
      </c>
      <c r="B549" s="21" t="s">
        <v>3349</v>
      </c>
      <c r="C549" s="20" t="s">
        <v>1957</v>
      </c>
      <c r="D549" s="38">
        <v>48.658369999999998</v>
      </c>
      <c r="E549" s="38">
        <v>55.834724000000001</v>
      </c>
      <c r="F549" s="21" t="s">
        <v>1958</v>
      </c>
    </row>
    <row r="550" spans="1:6" ht="78.75" x14ac:dyDescent="0.25">
      <c r="A550" s="65">
        <v>12</v>
      </c>
      <c r="B550" s="21" t="s">
        <v>1959</v>
      </c>
      <c r="C550" s="20" t="s">
        <v>2</v>
      </c>
      <c r="D550" s="38">
        <v>48.892910999999998</v>
      </c>
      <c r="E550" s="38">
        <v>55.877324000000002</v>
      </c>
      <c r="F550" s="21" t="s">
        <v>1960</v>
      </c>
    </row>
    <row r="551" spans="1:6" ht="63" x14ac:dyDescent="0.25">
      <c r="A551" s="65">
        <v>13</v>
      </c>
      <c r="B551" s="21" t="s">
        <v>1963</v>
      </c>
      <c r="C551" s="20" t="s">
        <v>2</v>
      </c>
      <c r="D551" s="38">
        <v>48.497346999999998</v>
      </c>
      <c r="E551" s="38">
        <v>55.855522000000001</v>
      </c>
      <c r="F551" s="21" t="s">
        <v>1964</v>
      </c>
    </row>
    <row r="552" spans="1:6" ht="110.25" x14ac:dyDescent="0.25">
      <c r="A552" s="65">
        <v>14</v>
      </c>
      <c r="B552" s="21" t="s">
        <v>1961</v>
      </c>
      <c r="C552" s="20" t="s">
        <v>2</v>
      </c>
      <c r="D552" s="38">
        <v>48.557831</v>
      </c>
      <c r="E552" s="38">
        <v>55.853955999999997</v>
      </c>
      <c r="F552" s="21" t="s">
        <v>1962</v>
      </c>
    </row>
    <row r="553" spans="1:6" ht="78.75" x14ac:dyDescent="0.25">
      <c r="A553" s="65">
        <v>15</v>
      </c>
      <c r="B553" s="21" t="s">
        <v>1965</v>
      </c>
      <c r="C553" s="20" t="s">
        <v>2</v>
      </c>
      <c r="D553" s="38">
        <v>48.699413999999997</v>
      </c>
      <c r="E553" s="38">
        <v>55.826397</v>
      </c>
      <c r="F553" s="21" t="s">
        <v>1966</v>
      </c>
    </row>
    <row r="554" spans="1:6" ht="110.25" x14ac:dyDescent="0.25">
      <c r="A554" s="65">
        <v>16</v>
      </c>
      <c r="B554" s="21" t="s">
        <v>1967</v>
      </c>
      <c r="C554" s="20" t="s">
        <v>2</v>
      </c>
      <c r="D554" s="38">
        <v>48.684862000000003</v>
      </c>
      <c r="E554" s="38">
        <v>55.830083000000002</v>
      </c>
      <c r="F554" s="21" t="s">
        <v>1968</v>
      </c>
    </row>
    <row r="555" spans="1:6" ht="141.75" x14ac:dyDescent="0.25">
      <c r="A555" s="65">
        <v>17</v>
      </c>
      <c r="B555" s="21" t="s">
        <v>1969</v>
      </c>
      <c r="C555" s="20" t="s">
        <v>2</v>
      </c>
      <c r="D555" s="38">
        <v>48.568404000000001</v>
      </c>
      <c r="E555" s="38">
        <v>55.857810999999998</v>
      </c>
      <c r="F555" s="21" t="s">
        <v>1970</v>
      </c>
    </row>
    <row r="556" spans="1:6" ht="94.5" x14ac:dyDescent="0.25">
      <c r="A556" s="65">
        <v>18</v>
      </c>
      <c r="B556" s="21" t="s">
        <v>3347</v>
      </c>
      <c r="C556" s="20" t="s">
        <v>2</v>
      </c>
      <c r="D556" s="38">
        <v>48.793351000000001</v>
      </c>
      <c r="E556" s="38">
        <v>56.021678999999999</v>
      </c>
      <c r="F556" s="21" t="s">
        <v>1971</v>
      </c>
    </row>
    <row r="557" spans="1:6" ht="94.5" x14ac:dyDescent="0.25">
      <c r="A557" s="65">
        <v>19</v>
      </c>
      <c r="B557" s="20" t="s">
        <v>1972</v>
      </c>
      <c r="C557" s="20" t="s">
        <v>1973</v>
      </c>
      <c r="D557" s="38">
        <v>48.802109999999999</v>
      </c>
      <c r="E557" s="38">
        <v>55.831848000000001</v>
      </c>
      <c r="F557" s="20" t="s">
        <v>1974</v>
      </c>
    </row>
    <row r="558" spans="1:6" ht="78.75" x14ac:dyDescent="0.25">
      <c r="A558" s="65">
        <v>20</v>
      </c>
      <c r="B558" s="20" t="s">
        <v>1975</v>
      </c>
      <c r="C558" s="20" t="s">
        <v>1973</v>
      </c>
      <c r="D558" s="38">
        <v>48.522337999999998</v>
      </c>
      <c r="E558" s="38">
        <v>55.794867000000004</v>
      </c>
      <c r="F558" s="21" t="s">
        <v>1976</v>
      </c>
    </row>
    <row r="559" spans="1:6" ht="94.5" x14ac:dyDescent="0.25">
      <c r="A559" s="65">
        <v>21</v>
      </c>
      <c r="B559" s="21" t="s">
        <v>1977</v>
      </c>
      <c r="C559" s="20" t="s">
        <v>2</v>
      </c>
      <c r="D559" s="38">
        <v>48.799999</v>
      </c>
      <c r="E559" s="38">
        <v>55.981791999999999</v>
      </c>
      <c r="F559" s="21" t="s">
        <v>1978</v>
      </c>
    </row>
    <row r="560" spans="1:6" ht="78.75" x14ac:dyDescent="0.25">
      <c r="A560" s="65">
        <v>22</v>
      </c>
      <c r="B560" s="21" t="s">
        <v>3348</v>
      </c>
      <c r="C560" s="20" t="s">
        <v>39</v>
      </c>
      <c r="D560" s="38">
        <v>48.626381000000002</v>
      </c>
      <c r="E560" s="38">
        <v>55.868940000000002</v>
      </c>
      <c r="F560" s="21" t="s">
        <v>1979</v>
      </c>
    </row>
    <row r="561" spans="1:6" ht="94.5" x14ac:dyDescent="0.25">
      <c r="A561" s="65">
        <v>23</v>
      </c>
      <c r="B561" s="21" t="s">
        <v>3350</v>
      </c>
      <c r="C561" s="20" t="s">
        <v>2</v>
      </c>
      <c r="D561" s="38">
        <v>48.567064999999999</v>
      </c>
      <c r="E561" s="38">
        <v>55.844233000000003</v>
      </c>
      <c r="F561" s="21" t="s">
        <v>1980</v>
      </c>
    </row>
    <row r="562" spans="1:6" ht="110.25" x14ac:dyDescent="0.25">
      <c r="A562" s="65">
        <v>24</v>
      </c>
      <c r="B562" s="21" t="s">
        <v>1981</v>
      </c>
      <c r="C562" s="20" t="s">
        <v>2</v>
      </c>
      <c r="D562" s="38">
        <v>48.505495000000003</v>
      </c>
      <c r="E562" s="38">
        <v>55.853749000000001</v>
      </c>
      <c r="F562" s="21" t="s">
        <v>1982</v>
      </c>
    </row>
    <row r="563" spans="1:6" ht="94.5" x14ac:dyDescent="0.25">
      <c r="A563" s="65">
        <v>25</v>
      </c>
      <c r="B563" s="21" t="s">
        <v>1983</v>
      </c>
      <c r="C563" s="20" t="s">
        <v>1984</v>
      </c>
      <c r="D563" s="38">
        <v>48.065643999999999</v>
      </c>
      <c r="E563" s="38">
        <v>55.640548000000003</v>
      </c>
      <c r="F563" s="21" t="s">
        <v>1985</v>
      </c>
    </row>
    <row r="564" spans="1:6" ht="94.5" x14ac:dyDescent="0.25">
      <c r="A564" s="65">
        <v>26</v>
      </c>
      <c r="B564" s="21" t="s">
        <v>1986</v>
      </c>
      <c r="C564" s="20" t="s">
        <v>2</v>
      </c>
      <c r="D564" s="38">
        <v>48.642541999999999</v>
      </c>
      <c r="E564" s="38">
        <v>55.853242999999999</v>
      </c>
      <c r="F564" s="21" t="s">
        <v>1987</v>
      </c>
    </row>
    <row r="565" spans="1:6" ht="94.5" x14ac:dyDescent="0.25">
      <c r="A565" s="65">
        <v>27</v>
      </c>
      <c r="B565" s="20" t="s">
        <v>1988</v>
      </c>
      <c r="C565" s="20" t="s">
        <v>2</v>
      </c>
      <c r="D565" s="38">
        <v>48.168438000000002</v>
      </c>
      <c r="E565" s="38">
        <v>55.656787999999999</v>
      </c>
      <c r="F565" s="20" t="s">
        <v>1989</v>
      </c>
    </row>
    <row r="566" spans="1:6" ht="78.75" x14ac:dyDescent="0.25">
      <c r="A566" s="65">
        <v>28</v>
      </c>
      <c r="B566" s="21" t="s">
        <v>1990</v>
      </c>
      <c r="C566" s="20" t="s">
        <v>2</v>
      </c>
      <c r="D566" s="38">
        <v>48.343097999999998</v>
      </c>
      <c r="E566" s="38">
        <v>55.707059999999998</v>
      </c>
      <c r="F566" s="21" t="s">
        <v>1991</v>
      </c>
    </row>
    <row r="567" spans="1:6" ht="78.75" x14ac:dyDescent="0.25">
      <c r="A567" s="65">
        <v>29</v>
      </c>
      <c r="B567" s="21" t="s">
        <v>1992</v>
      </c>
      <c r="C567" s="20" t="s">
        <v>1993</v>
      </c>
      <c r="D567" s="38" t="s">
        <v>2291</v>
      </c>
      <c r="E567" s="38" t="s">
        <v>2292</v>
      </c>
      <c r="F567" s="20" t="s">
        <v>1994</v>
      </c>
    </row>
    <row r="568" spans="1:6" ht="94.5" x14ac:dyDescent="0.25">
      <c r="A568" s="65">
        <v>30</v>
      </c>
      <c r="B568" s="21" t="s">
        <v>1995</v>
      </c>
      <c r="C568" s="20" t="s">
        <v>2</v>
      </c>
      <c r="D568" s="38">
        <v>48.298020000000001</v>
      </c>
      <c r="E568" s="38">
        <v>55.699582999999997</v>
      </c>
      <c r="F568" s="21" t="s">
        <v>1996</v>
      </c>
    </row>
    <row r="569" spans="1:6" ht="94.5" x14ac:dyDescent="0.25">
      <c r="A569" s="65">
        <v>31</v>
      </c>
      <c r="B569" s="21" t="s">
        <v>1997</v>
      </c>
      <c r="C569" s="20" t="s">
        <v>2</v>
      </c>
      <c r="D569" s="38">
        <v>48.187797000000003</v>
      </c>
      <c r="E569" s="38">
        <v>55.514391000000003</v>
      </c>
      <c r="F569" s="21" t="s">
        <v>1998</v>
      </c>
    </row>
    <row r="570" spans="1:6" ht="78.75" x14ac:dyDescent="0.25">
      <c r="A570" s="65">
        <v>32</v>
      </c>
      <c r="B570" s="21" t="s">
        <v>1999</v>
      </c>
      <c r="C570" s="20" t="s">
        <v>2000</v>
      </c>
      <c r="D570" s="38">
        <v>48.663401</v>
      </c>
      <c r="E570" s="38">
        <v>55.773899999999998</v>
      </c>
      <c r="F570" s="21" t="s">
        <v>2001</v>
      </c>
    </row>
    <row r="571" spans="1:6" ht="78.75" x14ac:dyDescent="0.25">
      <c r="A571" s="65">
        <v>33</v>
      </c>
      <c r="B571" s="21" t="s">
        <v>2002</v>
      </c>
      <c r="C571" s="20" t="s">
        <v>2</v>
      </c>
      <c r="D571" s="38">
        <v>48.383540000000004</v>
      </c>
      <c r="E571" s="38">
        <v>55.609715999999999</v>
      </c>
      <c r="F571" s="21" t="s">
        <v>2003</v>
      </c>
    </row>
    <row r="572" spans="1:6" ht="78.75" x14ac:dyDescent="0.25">
      <c r="A572" s="65">
        <v>34</v>
      </c>
      <c r="B572" s="21" t="s">
        <v>3351</v>
      </c>
      <c r="C572" s="20" t="s">
        <v>2004</v>
      </c>
      <c r="D572" s="38">
        <v>48.940216999999997</v>
      </c>
      <c r="E572" s="38">
        <v>55.996279000000001</v>
      </c>
      <c r="F572" s="20" t="s">
        <v>2005</v>
      </c>
    </row>
    <row r="573" spans="1:6" ht="78.75" x14ac:dyDescent="0.25">
      <c r="A573" s="65">
        <v>35</v>
      </c>
      <c r="B573" s="21" t="s">
        <v>2006</v>
      </c>
      <c r="C573" s="20" t="s">
        <v>2007</v>
      </c>
      <c r="D573" s="38">
        <v>48.212302999999999</v>
      </c>
      <c r="E573" s="38">
        <v>55.612924</v>
      </c>
      <c r="F573" s="20" t="s">
        <v>2008</v>
      </c>
    </row>
    <row r="574" spans="1:6" ht="78.75" x14ac:dyDescent="0.25">
      <c r="A574" s="65">
        <v>36</v>
      </c>
      <c r="B574" s="21" t="s">
        <v>2009</v>
      </c>
      <c r="C574" s="20" t="s">
        <v>2007</v>
      </c>
      <c r="D574" s="65" t="s">
        <v>2293</v>
      </c>
      <c r="E574" s="65" t="s">
        <v>2294</v>
      </c>
      <c r="F574" s="20" t="s">
        <v>2010</v>
      </c>
    </row>
    <row r="575" spans="1:6" ht="94.5" x14ac:dyDescent="0.25">
      <c r="A575" s="65">
        <v>37</v>
      </c>
      <c r="B575" s="21" t="s">
        <v>2011</v>
      </c>
      <c r="C575" s="20" t="s">
        <v>2007</v>
      </c>
      <c r="D575" s="38">
        <v>48.445208999999998</v>
      </c>
      <c r="E575" s="38">
        <v>55.759425999999998</v>
      </c>
      <c r="F575" s="21" t="s">
        <v>2012</v>
      </c>
    </row>
    <row r="576" spans="1:6" ht="94.5" x14ac:dyDescent="0.25">
      <c r="A576" s="65">
        <v>38</v>
      </c>
      <c r="B576" s="40" t="s">
        <v>2013</v>
      </c>
      <c r="C576" s="41" t="s">
        <v>2</v>
      </c>
      <c r="D576" s="38">
        <v>48.514145999999997</v>
      </c>
      <c r="E576" s="38">
        <v>55.809393</v>
      </c>
      <c r="F576" s="40" t="s">
        <v>2014</v>
      </c>
    </row>
    <row r="577" spans="1:6" ht="78.75" x14ac:dyDescent="0.25">
      <c r="A577" s="65">
        <v>39</v>
      </c>
      <c r="B577" s="21" t="s">
        <v>2015</v>
      </c>
      <c r="C577" s="20" t="s">
        <v>2</v>
      </c>
      <c r="D577" s="38">
        <v>48.764668</v>
      </c>
      <c r="E577" s="38">
        <v>55.919276000000004</v>
      </c>
      <c r="F577" s="21" t="s">
        <v>2016</v>
      </c>
    </row>
    <row r="578" spans="1:6" ht="94.5" x14ac:dyDescent="0.25">
      <c r="A578" s="65">
        <v>40</v>
      </c>
      <c r="B578" s="54" t="s">
        <v>2017</v>
      </c>
      <c r="C578" s="62" t="s">
        <v>2018</v>
      </c>
      <c r="D578" s="63" t="s">
        <v>2019</v>
      </c>
      <c r="E578" s="64" t="s">
        <v>2020</v>
      </c>
      <c r="F578" s="54" t="s">
        <v>2021</v>
      </c>
    </row>
    <row r="579" spans="1:6" x14ac:dyDescent="0.25">
      <c r="A579" s="119" t="s">
        <v>3222</v>
      </c>
      <c r="B579" s="119"/>
      <c r="C579" s="119"/>
      <c r="D579" s="119"/>
      <c r="E579" s="119"/>
      <c r="F579" s="119"/>
    </row>
    <row r="580" spans="1:6" ht="94.5" x14ac:dyDescent="0.25">
      <c r="A580" s="65">
        <v>1</v>
      </c>
      <c r="B580" s="30" t="s">
        <v>2022</v>
      </c>
      <c r="C580" s="20" t="s">
        <v>2023</v>
      </c>
      <c r="D580" s="38">
        <v>48.377898000000002</v>
      </c>
      <c r="E580" s="38">
        <v>55.453901000000002</v>
      </c>
      <c r="F580" s="22" t="s">
        <v>2024</v>
      </c>
    </row>
    <row r="581" spans="1:6" ht="110.25" x14ac:dyDescent="0.25">
      <c r="A581" s="65">
        <v>2</v>
      </c>
      <c r="B581" s="30" t="s">
        <v>3352</v>
      </c>
      <c r="C581" s="20" t="s">
        <v>2023</v>
      </c>
      <c r="D581" s="38">
        <v>48.189844999999998</v>
      </c>
      <c r="E581" s="38">
        <v>55.399765000000002</v>
      </c>
      <c r="F581" s="23" t="s">
        <v>2296</v>
      </c>
    </row>
    <row r="582" spans="1:6" ht="94.5" x14ac:dyDescent="0.25">
      <c r="A582" s="65">
        <v>3</v>
      </c>
      <c r="B582" s="30" t="s">
        <v>2025</v>
      </c>
      <c r="C582" s="20" t="s">
        <v>2023</v>
      </c>
      <c r="D582" s="38">
        <v>47.721992999999998</v>
      </c>
      <c r="E582" s="38">
        <v>55.338408000000001</v>
      </c>
      <c r="F582" s="22" t="s">
        <v>2026</v>
      </c>
    </row>
    <row r="583" spans="1:6" ht="78.75" x14ac:dyDescent="0.25">
      <c r="A583" s="65">
        <v>4</v>
      </c>
      <c r="B583" s="30" t="s">
        <v>2295</v>
      </c>
      <c r="C583" s="20" t="s">
        <v>2023</v>
      </c>
      <c r="D583" s="38">
        <v>47.761223000000001</v>
      </c>
      <c r="E583" s="38">
        <v>55.281497999999999</v>
      </c>
      <c r="F583" s="22" t="s">
        <v>2027</v>
      </c>
    </row>
    <row r="584" spans="1:6" ht="110.25" x14ac:dyDescent="0.25">
      <c r="A584" s="65">
        <v>5</v>
      </c>
      <c r="B584" s="30" t="s">
        <v>2028</v>
      </c>
      <c r="C584" s="20" t="s">
        <v>2023</v>
      </c>
      <c r="D584" s="38">
        <v>47.977375000000002</v>
      </c>
      <c r="E584" s="38">
        <v>55.355955000000002</v>
      </c>
      <c r="F584" s="22" t="s">
        <v>2029</v>
      </c>
    </row>
    <row r="585" spans="1:6" ht="94.5" x14ac:dyDescent="0.25">
      <c r="A585" s="65">
        <v>6</v>
      </c>
      <c r="B585" s="30" t="s">
        <v>2030</v>
      </c>
      <c r="C585" s="20" t="s">
        <v>2023</v>
      </c>
      <c r="D585" s="38">
        <v>47.838065</v>
      </c>
      <c r="E585" s="38">
        <v>55.367882999999999</v>
      </c>
      <c r="F585" s="22" t="s">
        <v>2031</v>
      </c>
    </row>
    <row r="586" spans="1:6" ht="110.25" x14ac:dyDescent="0.25">
      <c r="A586" s="65">
        <v>7</v>
      </c>
      <c r="B586" s="30" t="s">
        <v>2032</v>
      </c>
      <c r="C586" s="20" t="s">
        <v>1937</v>
      </c>
      <c r="D586" s="38">
        <v>48.439855000000001</v>
      </c>
      <c r="E586" s="38">
        <v>55.501818999999998</v>
      </c>
      <c r="F586" s="22" t="s">
        <v>2033</v>
      </c>
    </row>
    <row r="587" spans="1:6" ht="94.5" x14ac:dyDescent="0.25">
      <c r="A587" s="65">
        <v>8</v>
      </c>
      <c r="B587" s="30" t="s">
        <v>2034</v>
      </c>
      <c r="C587" s="20" t="s">
        <v>1937</v>
      </c>
      <c r="D587" s="38">
        <v>48.329272000000003</v>
      </c>
      <c r="E587" s="38">
        <v>55.433981000000003</v>
      </c>
      <c r="F587" s="22" t="s">
        <v>2035</v>
      </c>
    </row>
    <row r="588" spans="1:6" ht="94.5" x14ac:dyDescent="0.25">
      <c r="A588" s="65">
        <v>9</v>
      </c>
      <c r="B588" s="30" t="s">
        <v>2036</v>
      </c>
      <c r="C588" s="20" t="s">
        <v>1937</v>
      </c>
      <c r="D588" s="38">
        <v>48.413148</v>
      </c>
      <c r="E588" s="38">
        <v>55.468423000000001</v>
      </c>
      <c r="F588" s="22" t="s">
        <v>2037</v>
      </c>
    </row>
    <row r="589" spans="1:6" ht="126" x14ac:dyDescent="0.25">
      <c r="A589" s="65">
        <v>10</v>
      </c>
      <c r="B589" s="30" t="s">
        <v>3353</v>
      </c>
      <c r="C589" s="20" t="s">
        <v>1937</v>
      </c>
      <c r="D589" s="38">
        <v>48.513544000000003</v>
      </c>
      <c r="E589" s="38">
        <v>55.446033999999997</v>
      </c>
      <c r="F589" s="22" t="s">
        <v>2038</v>
      </c>
    </row>
    <row r="590" spans="1:6" ht="94.5" x14ac:dyDescent="0.25">
      <c r="A590" s="65">
        <v>11</v>
      </c>
      <c r="B590" s="30" t="s">
        <v>2039</v>
      </c>
      <c r="C590" s="20" t="s">
        <v>1937</v>
      </c>
      <c r="D590" s="38">
        <v>48.264513000000001</v>
      </c>
      <c r="E590" s="38">
        <v>55.409457000000003</v>
      </c>
      <c r="F590" s="22" t="s">
        <v>2040</v>
      </c>
    </row>
    <row r="591" spans="1:6" ht="94.5" x14ac:dyDescent="0.25">
      <c r="A591" s="65">
        <v>12</v>
      </c>
      <c r="B591" s="30" t="s">
        <v>2041</v>
      </c>
      <c r="C591" s="20" t="s">
        <v>1937</v>
      </c>
      <c r="D591" s="38">
        <v>48.264513000000001</v>
      </c>
      <c r="E591" s="38">
        <v>55.409457000000003</v>
      </c>
      <c r="F591" s="22" t="s">
        <v>2042</v>
      </c>
    </row>
    <row r="592" spans="1:6" ht="94.5" x14ac:dyDescent="0.25">
      <c r="A592" s="65">
        <v>13</v>
      </c>
      <c r="B592" s="30" t="s">
        <v>2043</v>
      </c>
      <c r="C592" s="20" t="s">
        <v>1937</v>
      </c>
      <c r="D592" s="38">
        <v>48.099268000000002</v>
      </c>
      <c r="E592" s="38">
        <v>55.401555000000002</v>
      </c>
      <c r="F592" s="22" t="s">
        <v>2044</v>
      </c>
    </row>
    <row r="593" spans="1:6" ht="94.5" x14ac:dyDescent="0.25">
      <c r="A593" s="65">
        <v>14</v>
      </c>
      <c r="B593" s="30" t="s">
        <v>2045</v>
      </c>
      <c r="C593" s="20" t="s">
        <v>1937</v>
      </c>
      <c r="D593" s="38">
        <v>48.264513000000001</v>
      </c>
      <c r="E593" s="38">
        <v>55.409457000000003</v>
      </c>
      <c r="F593" s="22" t="s">
        <v>2046</v>
      </c>
    </row>
    <row r="594" spans="1:6" ht="94.5" x14ac:dyDescent="0.25">
      <c r="A594" s="65">
        <v>15</v>
      </c>
      <c r="B594" s="30" t="s">
        <v>2047</v>
      </c>
      <c r="C594" s="20" t="s">
        <v>1937</v>
      </c>
      <c r="D594" s="38">
        <v>47.806272999999997</v>
      </c>
      <c r="E594" s="38">
        <v>55.327238999999999</v>
      </c>
      <c r="F594" s="23" t="s">
        <v>2048</v>
      </c>
    </row>
    <row r="595" spans="1:6" ht="24" customHeight="1" x14ac:dyDescent="0.25">
      <c r="A595" s="116" t="s">
        <v>3221</v>
      </c>
      <c r="B595" s="116"/>
      <c r="C595" s="116"/>
      <c r="D595" s="116"/>
      <c r="E595" s="116"/>
      <c r="F595" s="116"/>
    </row>
    <row r="596" spans="1:6" ht="78.75" x14ac:dyDescent="0.25">
      <c r="A596" s="65">
        <v>1</v>
      </c>
      <c r="B596" s="20" t="s">
        <v>2049</v>
      </c>
      <c r="C596" s="20" t="s">
        <v>2</v>
      </c>
      <c r="D596" s="38">
        <v>49.173814999999998</v>
      </c>
      <c r="E596" s="38">
        <v>55.153097000000002</v>
      </c>
      <c r="F596" s="20" t="s">
        <v>2050</v>
      </c>
    </row>
    <row r="597" spans="1:6" ht="94.5" x14ac:dyDescent="0.25">
      <c r="A597" s="65">
        <v>2</v>
      </c>
      <c r="B597" s="20" t="s">
        <v>2051</v>
      </c>
      <c r="C597" s="20" t="s">
        <v>2</v>
      </c>
      <c r="D597" s="38">
        <v>49.261094999999997</v>
      </c>
      <c r="E597" s="38">
        <v>55.193792000000002</v>
      </c>
      <c r="F597" s="20" t="s">
        <v>2052</v>
      </c>
    </row>
    <row r="598" spans="1:6" ht="110.25" x14ac:dyDescent="0.25">
      <c r="A598" s="65">
        <v>3</v>
      </c>
      <c r="B598" s="20" t="s">
        <v>3354</v>
      </c>
      <c r="C598" s="20" t="s">
        <v>2</v>
      </c>
      <c r="D598" s="38">
        <v>49.271084000000002</v>
      </c>
      <c r="E598" s="38">
        <v>55.204998000000003</v>
      </c>
      <c r="F598" s="20" t="s">
        <v>2053</v>
      </c>
    </row>
    <row r="599" spans="1:6" ht="94.5" x14ac:dyDescent="0.25">
      <c r="A599" s="65">
        <v>4</v>
      </c>
      <c r="B599" s="20" t="s">
        <v>2054</v>
      </c>
      <c r="C599" s="20" t="s">
        <v>2</v>
      </c>
      <c r="D599" s="38">
        <v>48.980694999999997</v>
      </c>
      <c r="E599" s="38">
        <v>55.434972000000002</v>
      </c>
      <c r="F599" s="20" t="s">
        <v>2055</v>
      </c>
    </row>
    <row r="600" spans="1:6" ht="110.25" x14ac:dyDescent="0.25">
      <c r="A600" s="65">
        <v>5</v>
      </c>
      <c r="B600" s="20" t="s">
        <v>2056</v>
      </c>
      <c r="C600" s="20" t="s">
        <v>2</v>
      </c>
      <c r="D600" s="38">
        <v>48.835976000000002</v>
      </c>
      <c r="E600" s="38">
        <v>55.308326000000001</v>
      </c>
      <c r="F600" s="20" t="s">
        <v>2057</v>
      </c>
    </row>
    <row r="601" spans="1:6" ht="110.25" x14ac:dyDescent="0.25">
      <c r="A601" s="65">
        <v>6</v>
      </c>
      <c r="B601" s="20" t="s">
        <v>2058</v>
      </c>
      <c r="C601" s="20" t="s">
        <v>2</v>
      </c>
      <c r="D601" s="38">
        <v>48.967948</v>
      </c>
      <c r="E601" s="38">
        <v>55.223463000000002</v>
      </c>
      <c r="F601" s="20" t="s">
        <v>2059</v>
      </c>
    </row>
    <row r="602" spans="1:6" ht="94.5" x14ac:dyDescent="0.25">
      <c r="A602" s="65">
        <v>7</v>
      </c>
      <c r="B602" s="20" t="s">
        <v>2060</v>
      </c>
      <c r="C602" s="20" t="s">
        <v>2</v>
      </c>
      <c r="D602" s="38">
        <v>49.209944999999998</v>
      </c>
      <c r="E602" s="38">
        <v>55.249724999999998</v>
      </c>
      <c r="F602" s="20" t="s">
        <v>2061</v>
      </c>
    </row>
    <row r="603" spans="1:6" ht="94.5" x14ac:dyDescent="0.25">
      <c r="A603" s="65">
        <v>8</v>
      </c>
      <c r="B603" s="20" t="s">
        <v>2062</v>
      </c>
      <c r="C603" s="20" t="s">
        <v>2</v>
      </c>
      <c r="D603" s="38">
        <v>49.020175999999999</v>
      </c>
      <c r="E603" s="38">
        <v>55.108229999999999</v>
      </c>
      <c r="F603" s="20" t="s">
        <v>2063</v>
      </c>
    </row>
    <row r="604" spans="1:6" ht="110.25" x14ac:dyDescent="0.25">
      <c r="A604" s="65">
        <v>9</v>
      </c>
      <c r="B604" s="20" t="s">
        <v>2064</v>
      </c>
      <c r="C604" s="20" t="s">
        <v>2</v>
      </c>
      <c r="D604" s="38">
        <v>49.140191000000002</v>
      </c>
      <c r="E604" s="38">
        <v>55.136921000000001</v>
      </c>
      <c r="F604" s="20" t="s">
        <v>2065</v>
      </c>
    </row>
    <row r="605" spans="1:6" ht="94.5" x14ac:dyDescent="0.25">
      <c r="A605" s="65">
        <v>10</v>
      </c>
      <c r="B605" s="20" t="s">
        <v>2066</v>
      </c>
      <c r="C605" s="20" t="s">
        <v>2</v>
      </c>
      <c r="D605" s="38">
        <v>49.137388000000001</v>
      </c>
      <c r="E605" s="38">
        <v>55.133647000000003</v>
      </c>
      <c r="F605" s="20" t="s">
        <v>2067</v>
      </c>
    </row>
    <row r="606" spans="1:6" ht="110.25" x14ac:dyDescent="0.25">
      <c r="A606" s="65">
        <v>11</v>
      </c>
      <c r="B606" s="20" t="s">
        <v>2068</v>
      </c>
      <c r="C606" s="20" t="s">
        <v>2</v>
      </c>
      <c r="D606" s="38">
        <v>49.076033000000002</v>
      </c>
      <c r="E606" s="38">
        <v>55.362250000000003</v>
      </c>
      <c r="F606" s="20" t="s">
        <v>2069</v>
      </c>
    </row>
    <row r="607" spans="1:6" ht="78.75" x14ac:dyDescent="0.25">
      <c r="A607" s="65">
        <v>12</v>
      </c>
      <c r="B607" s="20" t="s">
        <v>2070</v>
      </c>
      <c r="C607" s="20" t="s">
        <v>2</v>
      </c>
      <c r="D607" s="38">
        <v>48.871118000000003</v>
      </c>
      <c r="E607" s="38">
        <v>55.327945999999997</v>
      </c>
      <c r="F607" s="20" t="s">
        <v>2071</v>
      </c>
    </row>
    <row r="608" spans="1:6" x14ac:dyDescent="0.25">
      <c r="A608" s="116" t="s">
        <v>3220</v>
      </c>
      <c r="B608" s="116"/>
      <c r="C608" s="116"/>
      <c r="D608" s="116"/>
      <c r="E608" s="116"/>
      <c r="F608" s="116"/>
    </row>
    <row r="609" spans="1:6" ht="63" x14ac:dyDescent="0.25">
      <c r="A609" s="65">
        <v>1</v>
      </c>
      <c r="B609" s="20" t="s">
        <v>3355</v>
      </c>
      <c r="C609" s="20" t="s">
        <v>2072</v>
      </c>
      <c r="D609" s="38">
        <v>50.645147000000001</v>
      </c>
      <c r="E609" s="38">
        <v>56.271825</v>
      </c>
      <c r="F609" s="20" t="s">
        <v>2073</v>
      </c>
    </row>
    <row r="610" spans="1:6" ht="94.5" x14ac:dyDescent="0.25">
      <c r="A610" s="65">
        <v>2</v>
      </c>
      <c r="B610" s="20" t="s">
        <v>2074</v>
      </c>
      <c r="C610" s="20" t="s">
        <v>2072</v>
      </c>
      <c r="D610" s="38">
        <v>50.886048000000002</v>
      </c>
      <c r="E610" s="38">
        <v>56.18965</v>
      </c>
      <c r="F610" s="20" t="s">
        <v>2075</v>
      </c>
    </row>
    <row r="611" spans="1:6" ht="78.75" x14ac:dyDescent="0.25">
      <c r="A611" s="65">
        <v>3</v>
      </c>
      <c r="B611" s="20" t="s">
        <v>2076</v>
      </c>
      <c r="C611" s="20" t="s">
        <v>2072</v>
      </c>
      <c r="D611" s="38">
        <v>50.645156</v>
      </c>
      <c r="E611" s="38">
        <v>56.215257999999999</v>
      </c>
      <c r="F611" s="20" t="s">
        <v>2077</v>
      </c>
    </row>
    <row r="612" spans="1:6" ht="78.75" x14ac:dyDescent="0.25">
      <c r="A612" s="65">
        <v>4</v>
      </c>
      <c r="B612" s="20" t="s">
        <v>2078</v>
      </c>
      <c r="C612" s="20" t="s">
        <v>2072</v>
      </c>
      <c r="D612" s="38">
        <v>50.909700999999998</v>
      </c>
      <c r="E612" s="38">
        <v>56.191592999999997</v>
      </c>
      <c r="F612" s="20" t="s">
        <v>2079</v>
      </c>
    </row>
    <row r="613" spans="1:6" ht="94.5" x14ac:dyDescent="0.25">
      <c r="A613" s="65">
        <v>5</v>
      </c>
      <c r="B613" s="21" t="s">
        <v>2080</v>
      </c>
      <c r="C613" s="20" t="s">
        <v>2081</v>
      </c>
      <c r="D613" s="38">
        <v>50.861336000000001</v>
      </c>
      <c r="E613" s="38">
        <v>56.196010999999999</v>
      </c>
      <c r="F613" s="21" t="s">
        <v>2082</v>
      </c>
    </row>
    <row r="614" spans="1:6" ht="78.75" x14ac:dyDescent="0.25">
      <c r="A614" s="65">
        <v>6</v>
      </c>
      <c r="B614" s="20" t="s">
        <v>3356</v>
      </c>
      <c r="C614" s="20" t="s">
        <v>2083</v>
      </c>
      <c r="D614" s="38">
        <v>51.405831999999997</v>
      </c>
      <c r="E614" s="38">
        <v>56.035411000000003</v>
      </c>
      <c r="F614" s="20" t="s">
        <v>3248</v>
      </c>
    </row>
    <row r="615" spans="1:6" ht="78.75" x14ac:dyDescent="0.25">
      <c r="A615" s="65">
        <v>7</v>
      </c>
      <c r="B615" s="20" t="s">
        <v>3357</v>
      </c>
      <c r="C615" s="20" t="s">
        <v>2084</v>
      </c>
      <c r="D615" s="38">
        <v>50.568745999999997</v>
      </c>
      <c r="E615" s="38">
        <v>56.255817999999998</v>
      </c>
      <c r="F615" s="20" t="s">
        <v>2085</v>
      </c>
    </row>
    <row r="616" spans="1:6" ht="94.5" x14ac:dyDescent="0.25">
      <c r="A616" s="65">
        <v>8</v>
      </c>
      <c r="B616" s="20" t="s">
        <v>2086</v>
      </c>
      <c r="C616" s="20" t="s">
        <v>2087</v>
      </c>
      <c r="D616" s="38">
        <v>51.142570999999997</v>
      </c>
      <c r="E616" s="38">
        <v>56.104823000000003</v>
      </c>
      <c r="F616" s="20" t="s">
        <v>2088</v>
      </c>
    </row>
    <row r="617" spans="1:6" ht="110.25" x14ac:dyDescent="0.25">
      <c r="A617" s="65">
        <v>9</v>
      </c>
      <c r="B617" s="20" t="s">
        <v>2089</v>
      </c>
      <c r="C617" s="20" t="s">
        <v>2090</v>
      </c>
      <c r="D617" s="38">
        <v>50.716194999999999</v>
      </c>
      <c r="E617" s="38">
        <v>56.205911</v>
      </c>
      <c r="F617" s="20" t="s">
        <v>2091</v>
      </c>
    </row>
    <row r="618" spans="1:6" ht="94.5" x14ac:dyDescent="0.25">
      <c r="A618" s="65">
        <v>10</v>
      </c>
      <c r="B618" s="20" t="s">
        <v>2092</v>
      </c>
      <c r="C618" s="20" t="s">
        <v>2093</v>
      </c>
      <c r="D618" s="38">
        <v>50.831125</v>
      </c>
      <c r="E618" s="38">
        <v>56.340001000000001</v>
      </c>
      <c r="F618" s="20" t="s">
        <v>2094</v>
      </c>
    </row>
    <row r="619" spans="1:6" ht="94.5" x14ac:dyDescent="0.25">
      <c r="A619" s="65">
        <v>11</v>
      </c>
      <c r="B619" s="20" t="s">
        <v>3288</v>
      </c>
      <c r="C619" s="20" t="s">
        <v>2084</v>
      </c>
      <c r="D619" s="38">
        <v>50.580773999999998</v>
      </c>
      <c r="E619" s="38">
        <v>56.254812000000001</v>
      </c>
      <c r="F619" s="20" t="s">
        <v>2095</v>
      </c>
    </row>
    <row r="620" spans="1:6" ht="78.75" x14ac:dyDescent="0.25">
      <c r="A620" s="65">
        <v>12</v>
      </c>
      <c r="B620" s="20" t="s">
        <v>2096</v>
      </c>
      <c r="C620" s="20" t="s">
        <v>2097</v>
      </c>
      <c r="D620" s="38">
        <v>50.683504999999997</v>
      </c>
      <c r="E620" s="38">
        <v>56.290055000000002</v>
      </c>
      <c r="F620" s="20" t="s">
        <v>2098</v>
      </c>
    </row>
    <row r="621" spans="1:6" ht="94.5" x14ac:dyDescent="0.25">
      <c r="A621" s="65">
        <v>13</v>
      </c>
      <c r="B621" s="20" t="s">
        <v>3289</v>
      </c>
      <c r="C621" s="20" t="s">
        <v>2099</v>
      </c>
      <c r="D621" s="38">
        <v>51.120158000000004</v>
      </c>
      <c r="E621" s="38">
        <v>56.010719999999999</v>
      </c>
      <c r="F621" s="20" t="s">
        <v>2100</v>
      </c>
    </row>
    <row r="622" spans="1:6" ht="94.5" x14ac:dyDescent="0.25">
      <c r="A622" s="65">
        <v>14</v>
      </c>
      <c r="B622" s="21" t="s">
        <v>2101</v>
      </c>
      <c r="C622" s="20" t="s">
        <v>2102</v>
      </c>
      <c r="D622" s="38">
        <v>50.657885</v>
      </c>
      <c r="E622" s="38">
        <v>56.261797999999999</v>
      </c>
      <c r="F622" s="21" t="s">
        <v>2103</v>
      </c>
    </row>
    <row r="623" spans="1:6" ht="110.25" x14ac:dyDescent="0.25">
      <c r="A623" s="65">
        <v>15</v>
      </c>
      <c r="B623" s="20" t="s">
        <v>3358</v>
      </c>
      <c r="C623" s="20" t="s">
        <v>2104</v>
      </c>
      <c r="D623" s="38">
        <v>50.856690999999998</v>
      </c>
      <c r="E623" s="38">
        <v>56.195419999999999</v>
      </c>
      <c r="F623" s="20" t="s">
        <v>2105</v>
      </c>
    </row>
    <row r="624" spans="1:6" ht="78.75" x14ac:dyDescent="0.25">
      <c r="A624" s="65">
        <v>16</v>
      </c>
      <c r="B624" s="20" t="s">
        <v>2106</v>
      </c>
      <c r="C624" s="20" t="s">
        <v>2083</v>
      </c>
      <c r="D624" s="38">
        <v>50.959378000000001</v>
      </c>
      <c r="E624" s="38">
        <v>56.137289000000003</v>
      </c>
      <c r="F624" s="20" t="s">
        <v>2107</v>
      </c>
    </row>
    <row r="625" spans="1:6" ht="94.5" x14ac:dyDescent="0.25">
      <c r="A625" s="65">
        <v>17</v>
      </c>
      <c r="B625" s="20" t="s">
        <v>2108</v>
      </c>
      <c r="C625" s="20" t="s">
        <v>2072</v>
      </c>
      <c r="D625" s="38">
        <v>50.514747999999997</v>
      </c>
      <c r="E625" s="38">
        <v>56.229590999999999</v>
      </c>
      <c r="F625" s="20" t="s">
        <v>2109</v>
      </c>
    </row>
    <row r="626" spans="1:6" ht="63" x14ac:dyDescent="0.25">
      <c r="A626" s="65">
        <v>18</v>
      </c>
      <c r="B626" s="20" t="s">
        <v>2110</v>
      </c>
      <c r="C626" s="20" t="s">
        <v>2084</v>
      </c>
      <c r="D626" s="38">
        <v>50.799486999999999</v>
      </c>
      <c r="E626" s="38">
        <v>56.110430000000001</v>
      </c>
      <c r="F626" s="20" t="s">
        <v>2111</v>
      </c>
    </row>
    <row r="627" spans="1:6" ht="78.75" x14ac:dyDescent="0.25">
      <c r="A627" s="65">
        <v>19</v>
      </c>
      <c r="B627" s="20" t="s">
        <v>2112</v>
      </c>
      <c r="C627" s="20" t="s">
        <v>2113</v>
      </c>
      <c r="D627" s="38">
        <v>50.850251</v>
      </c>
      <c r="E627" s="38">
        <v>56.367697</v>
      </c>
      <c r="F627" s="20" t="s">
        <v>2114</v>
      </c>
    </row>
    <row r="628" spans="1:6" ht="94.5" x14ac:dyDescent="0.25">
      <c r="A628" s="65">
        <v>20</v>
      </c>
      <c r="B628" s="20" t="s">
        <v>2115</v>
      </c>
      <c r="C628" s="20" t="s">
        <v>2113</v>
      </c>
      <c r="D628" s="38">
        <v>50.914344999999997</v>
      </c>
      <c r="E628" s="38">
        <v>55.979672000000001</v>
      </c>
      <c r="F628" s="20" t="s">
        <v>2116</v>
      </c>
    </row>
    <row r="629" spans="1:6" ht="63" x14ac:dyDescent="0.25">
      <c r="A629" s="65">
        <v>21</v>
      </c>
      <c r="B629" s="20" t="s">
        <v>2117</v>
      </c>
      <c r="C629" s="20" t="s">
        <v>2113</v>
      </c>
      <c r="D629" s="38">
        <v>51.186866999999999</v>
      </c>
      <c r="E629" s="38">
        <v>56.073383</v>
      </c>
      <c r="F629" s="20" t="s">
        <v>2118</v>
      </c>
    </row>
    <row r="630" spans="1:6" ht="78.75" x14ac:dyDescent="0.25">
      <c r="A630" s="65">
        <v>22</v>
      </c>
      <c r="B630" s="20" t="s">
        <v>2119</v>
      </c>
      <c r="C630" s="20" t="s">
        <v>2113</v>
      </c>
      <c r="D630" s="38">
        <v>50.878861999999998</v>
      </c>
      <c r="E630" s="38">
        <v>56.083058999999999</v>
      </c>
      <c r="F630" s="20" t="s">
        <v>2120</v>
      </c>
    </row>
    <row r="631" spans="1:6" ht="78.75" x14ac:dyDescent="0.25">
      <c r="A631" s="65">
        <v>23</v>
      </c>
      <c r="B631" s="20" t="s">
        <v>2121</v>
      </c>
      <c r="C631" s="20" t="s">
        <v>2113</v>
      </c>
      <c r="D631" s="38">
        <v>50.728700000000003</v>
      </c>
      <c r="E631" s="38">
        <v>56.128385000000002</v>
      </c>
      <c r="F631" s="20" t="s">
        <v>2122</v>
      </c>
    </row>
    <row r="632" spans="1:6" ht="94.5" x14ac:dyDescent="0.25">
      <c r="A632" s="65">
        <v>24</v>
      </c>
      <c r="B632" s="20" t="s">
        <v>3359</v>
      </c>
      <c r="C632" s="20" t="s">
        <v>2123</v>
      </c>
      <c r="D632" s="38">
        <v>50.982895999999997</v>
      </c>
      <c r="E632" s="38">
        <v>56.010111000000002</v>
      </c>
      <c r="F632" s="20" t="s">
        <v>2124</v>
      </c>
    </row>
    <row r="633" spans="1:6" ht="78.75" x14ac:dyDescent="0.25">
      <c r="A633" s="65">
        <v>25</v>
      </c>
      <c r="B633" s="21" t="s">
        <v>3360</v>
      </c>
      <c r="C633" s="20" t="s">
        <v>2123</v>
      </c>
      <c r="D633" s="38">
        <v>50.982895999999997</v>
      </c>
      <c r="E633" s="38">
        <v>56.010111000000002</v>
      </c>
      <c r="F633" s="21" t="s">
        <v>2125</v>
      </c>
    </row>
    <row r="634" spans="1:6" ht="78.75" x14ac:dyDescent="0.25">
      <c r="A634" s="65">
        <v>26</v>
      </c>
      <c r="B634" s="20" t="s">
        <v>2126</v>
      </c>
      <c r="C634" s="20" t="s">
        <v>2113</v>
      </c>
      <c r="D634" s="38">
        <v>50.785966999999999</v>
      </c>
      <c r="E634" s="38">
        <v>56.151631999999999</v>
      </c>
      <c r="F634" s="20" t="s">
        <v>2127</v>
      </c>
    </row>
    <row r="635" spans="1:6" ht="78.75" x14ac:dyDescent="0.25">
      <c r="A635" s="65">
        <v>27</v>
      </c>
      <c r="B635" s="20" t="s">
        <v>2128</v>
      </c>
      <c r="C635" s="20" t="s">
        <v>2113</v>
      </c>
      <c r="D635" s="38">
        <v>50.521647000000002</v>
      </c>
      <c r="E635" s="38">
        <v>56.317566999999997</v>
      </c>
      <c r="F635" s="20" t="s">
        <v>2129</v>
      </c>
    </row>
    <row r="636" spans="1:6" ht="78.75" x14ac:dyDescent="0.25">
      <c r="A636" s="65">
        <v>28</v>
      </c>
      <c r="B636" s="20" t="s">
        <v>2130</v>
      </c>
      <c r="C636" s="20" t="s">
        <v>2131</v>
      </c>
      <c r="D636" s="38">
        <v>50.869286000000002</v>
      </c>
      <c r="E636" s="38">
        <v>56.267462000000002</v>
      </c>
      <c r="F636" s="20" t="s">
        <v>2132</v>
      </c>
    </row>
    <row r="637" spans="1:6" ht="78.75" x14ac:dyDescent="0.25">
      <c r="A637" s="65">
        <v>29</v>
      </c>
      <c r="B637" s="20" t="s">
        <v>2133</v>
      </c>
      <c r="C637" s="20" t="s">
        <v>2134</v>
      </c>
      <c r="D637" s="38">
        <v>50.508530999999998</v>
      </c>
      <c r="E637" s="38">
        <v>56.287007000000003</v>
      </c>
      <c r="F637" s="20" t="s">
        <v>2135</v>
      </c>
    </row>
    <row r="638" spans="1:6" ht="94.5" x14ac:dyDescent="0.25">
      <c r="A638" s="65">
        <v>30</v>
      </c>
      <c r="B638" s="20" t="s">
        <v>3361</v>
      </c>
      <c r="C638" s="20" t="s">
        <v>2113</v>
      </c>
      <c r="D638" s="38">
        <v>50.587429999999998</v>
      </c>
      <c r="E638" s="38">
        <v>56.319200000000002</v>
      </c>
      <c r="F638" s="20" t="s">
        <v>2136</v>
      </c>
    </row>
    <row r="639" spans="1:6" ht="78.75" x14ac:dyDescent="0.25">
      <c r="A639" s="65">
        <v>31</v>
      </c>
      <c r="B639" s="20" t="s">
        <v>3362</v>
      </c>
      <c r="C639" s="20" t="s">
        <v>2134</v>
      </c>
      <c r="D639" s="38">
        <v>51.028252000000002</v>
      </c>
      <c r="E639" s="38">
        <v>56.067850999999997</v>
      </c>
      <c r="F639" s="20" t="s">
        <v>2137</v>
      </c>
    </row>
    <row r="640" spans="1:6" x14ac:dyDescent="0.25">
      <c r="A640" s="116" t="s">
        <v>3219</v>
      </c>
      <c r="B640" s="116"/>
      <c r="C640" s="116"/>
      <c r="D640" s="116"/>
      <c r="E640" s="116"/>
      <c r="F640" s="116"/>
    </row>
    <row r="641" spans="1:6" ht="94.5" x14ac:dyDescent="0.25">
      <c r="A641" s="65">
        <v>1</v>
      </c>
      <c r="B641" s="20" t="s">
        <v>3363</v>
      </c>
      <c r="C641" s="20" t="s">
        <v>238</v>
      </c>
      <c r="D641" s="38">
        <v>49.194063</v>
      </c>
      <c r="E641" s="38">
        <v>55.536706000000002</v>
      </c>
      <c r="F641" s="20" t="s">
        <v>2138</v>
      </c>
    </row>
    <row r="642" spans="1:6" ht="78.75" x14ac:dyDescent="0.25">
      <c r="A642" s="65">
        <v>2</v>
      </c>
      <c r="B642" s="20" t="s">
        <v>2139</v>
      </c>
      <c r="C642" s="20" t="s">
        <v>2</v>
      </c>
      <c r="D642" s="38">
        <v>49.065846000000001</v>
      </c>
      <c r="E642" s="38">
        <v>55.565049999999999</v>
      </c>
      <c r="F642" s="20" t="s">
        <v>2140</v>
      </c>
    </row>
    <row r="643" spans="1:6" ht="94.5" x14ac:dyDescent="0.25">
      <c r="A643" s="65">
        <v>3</v>
      </c>
      <c r="B643" s="20" t="s">
        <v>2141</v>
      </c>
      <c r="C643" s="20" t="s">
        <v>1718</v>
      </c>
      <c r="D643" s="38">
        <v>49.773026999999999</v>
      </c>
      <c r="E643" s="38">
        <v>55.552877000000002</v>
      </c>
      <c r="F643" s="20" t="s">
        <v>2142</v>
      </c>
    </row>
    <row r="644" spans="1:6" ht="110.25" x14ac:dyDescent="0.25">
      <c r="A644" s="65">
        <v>4</v>
      </c>
      <c r="B644" s="20" t="s">
        <v>3364</v>
      </c>
      <c r="C644" s="20" t="s">
        <v>2143</v>
      </c>
      <c r="D644" s="38">
        <v>49.542752999999998</v>
      </c>
      <c r="E644" s="38">
        <v>55.403005999999998</v>
      </c>
      <c r="F644" s="20" t="s">
        <v>2144</v>
      </c>
    </row>
    <row r="645" spans="1:6" ht="78.75" x14ac:dyDescent="0.25">
      <c r="A645" s="65">
        <v>5</v>
      </c>
      <c r="B645" s="20" t="s">
        <v>2145</v>
      </c>
      <c r="C645" s="20" t="s">
        <v>2146</v>
      </c>
      <c r="D645" s="38">
        <v>49.598125000000003</v>
      </c>
      <c r="E645" s="38">
        <v>55.488458000000001</v>
      </c>
      <c r="F645" s="20" t="s">
        <v>2147</v>
      </c>
    </row>
    <row r="646" spans="1:6" ht="78.75" x14ac:dyDescent="0.25">
      <c r="A646" s="65">
        <v>6</v>
      </c>
      <c r="B646" s="20" t="s">
        <v>2148</v>
      </c>
      <c r="C646" s="20" t="s">
        <v>2149</v>
      </c>
      <c r="D646" s="38">
        <v>49.293577999999997</v>
      </c>
      <c r="E646" s="38">
        <v>55.493941</v>
      </c>
      <c r="F646" s="20" t="s">
        <v>2150</v>
      </c>
    </row>
    <row r="647" spans="1:6" ht="78.75" x14ac:dyDescent="0.25">
      <c r="A647" s="65">
        <v>7</v>
      </c>
      <c r="B647" s="20" t="s">
        <v>2151</v>
      </c>
      <c r="C647" s="20" t="s">
        <v>2</v>
      </c>
      <c r="D647" s="38">
        <v>49.724338000000003</v>
      </c>
      <c r="E647" s="38">
        <v>55.426682</v>
      </c>
      <c r="F647" s="20" t="s">
        <v>2152</v>
      </c>
    </row>
    <row r="648" spans="1:6" ht="78.75" x14ac:dyDescent="0.25">
      <c r="A648" s="65">
        <v>8</v>
      </c>
      <c r="B648" s="20" t="s">
        <v>2153</v>
      </c>
      <c r="C648" s="20" t="s">
        <v>2154</v>
      </c>
      <c r="D648" s="38">
        <v>49.152164999999997</v>
      </c>
      <c r="E648" s="38">
        <v>55.622934000000001</v>
      </c>
      <c r="F648" s="20" t="s">
        <v>2155</v>
      </c>
    </row>
    <row r="649" spans="1:6" ht="78.75" x14ac:dyDescent="0.25">
      <c r="A649" s="65">
        <v>9</v>
      </c>
      <c r="B649" s="20" t="s">
        <v>2156</v>
      </c>
      <c r="C649" s="20" t="s">
        <v>2</v>
      </c>
      <c r="D649" s="38">
        <v>49.564267000000001</v>
      </c>
      <c r="E649" s="38">
        <v>55.403829000000002</v>
      </c>
      <c r="F649" s="20" t="s">
        <v>2157</v>
      </c>
    </row>
    <row r="650" spans="1:6" ht="78.75" x14ac:dyDescent="0.25">
      <c r="A650" s="65">
        <v>10</v>
      </c>
      <c r="B650" s="20" t="s">
        <v>2158</v>
      </c>
      <c r="C650" s="20" t="s">
        <v>2</v>
      </c>
      <c r="D650" s="38">
        <v>49.481101000000002</v>
      </c>
      <c r="E650" s="38">
        <v>55.575851</v>
      </c>
      <c r="F650" s="20" t="s">
        <v>2159</v>
      </c>
    </row>
    <row r="651" spans="1:6" ht="78.75" x14ac:dyDescent="0.25">
      <c r="A651" s="65">
        <v>11</v>
      </c>
      <c r="B651" s="20" t="s">
        <v>2160</v>
      </c>
      <c r="C651" s="20" t="s">
        <v>2161</v>
      </c>
      <c r="D651" s="38">
        <v>49.498645000000003</v>
      </c>
      <c r="E651" s="38">
        <v>55.393093</v>
      </c>
      <c r="F651" s="20" t="s">
        <v>2162</v>
      </c>
    </row>
    <row r="652" spans="1:6" ht="94.5" x14ac:dyDescent="0.25">
      <c r="A652" s="65">
        <v>12</v>
      </c>
      <c r="B652" s="20" t="s">
        <v>3365</v>
      </c>
      <c r="C652" s="20" t="s">
        <v>475</v>
      </c>
      <c r="D652" s="38">
        <v>49.393524999999997</v>
      </c>
      <c r="E652" s="38">
        <v>55.619878999999997</v>
      </c>
      <c r="F652" s="20" t="s">
        <v>2163</v>
      </c>
    </row>
    <row r="653" spans="1:6" ht="78.75" x14ac:dyDescent="0.25">
      <c r="A653" s="65">
        <v>13</v>
      </c>
      <c r="B653" s="20" t="s">
        <v>3366</v>
      </c>
      <c r="C653" s="20" t="s">
        <v>2</v>
      </c>
      <c r="D653" s="38">
        <v>49.352651000000002</v>
      </c>
      <c r="E653" s="38">
        <v>55.287664999999997</v>
      </c>
      <c r="F653" s="20" t="s">
        <v>2164</v>
      </c>
    </row>
    <row r="654" spans="1:6" ht="94.5" x14ac:dyDescent="0.25">
      <c r="A654" s="72">
        <v>14</v>
      </c>
      <c r="B654" s="62" t="s">
        <v>2165</v>
      </c>
      <c r="C654" s="62" t="s">
        <v>2</v>
      </c>
      <c r="D654" s="18">
        <v>49.380004999999997</v>
      </c>
      <c r="E654" s="18">
        <v>55.318060000000003</v>
      </c>
      <c r="F654" s="62" t="s">
        <v>2166</v>
      </c>
    </row>
    <row r="655" spans="1:6" ht="78.75" x14ac:dyDescent="0.25">
      <c r="A655" s="65">
        <v>15</v>
      </c>
      <c r="B655" s="20" t="s">
        <v>2167</v>
      </c>
      <c r="C655" s="20" t="s">
        <v>2</v>
      </c>
      <c r="D655" s="38">
        <v>49.564087999999998</v>
      </c>
      <c r="E655" s="38">
        <v>55.551181</v>
      </c>
      <c r="F655" s="20" t="s">
        <v>2168</v>
      </c>
    </row>
    <row r="656" spans="1:6" ht="78.75" x14ac:dyDescent="0.25">
      <c r="A656" s="65">
        <v>16</v>
      </c>
      <c r="B656" s="20" t="s">
        <v>2169</v>
      </c>
      <c r="C656" s="20" t="s">
        <v>2170</v>
      </c>
      <c r="D656" s="38">
        <v>49.316332000000003</v>
      </c>
      <c r="E656" s="38">
        <v>55.560809999999996</v>
      </c>
      <c r="F656" s="20" t="s">
        <v>2171</v>
      </c>
    </row>
    <row r="657" spans="1:9" ht="94.5" x14ac:dyDescent="0.25">
      <c r="A657" s="65">
        <v>17</v>
      </c>
      <c r="B657" s="20" t="s">
        <v>2172</v>
      </c>
      <c r="C657" s="20" t="s">
        <v>39</v>
      </c>
      <c r="D657" s="38">
        <v>49.666702000000001</v>
      </c>
      <c r="E657" s="38">
        <v>55.492324000000004</v>
      </c>
      <c r="F657" s="20" t="s">
        <v>2173</v>
      </c>
    </row>
    <row r="658" spans="1:9" ht="78.75" x14ac:dyDescent="0.25">
      <c r="A658" s="65">
        <v>18</v>
      </c>
      <c r="B658" s="20" t="s">
        <v>2174</v>
      </c>
      <c r="C658" s="20" t="s">
        <v>2175</v>
      </c>
      <c r="D658" s="38">
        <v>30.148493999999999</v>
      </c>
      <c r="E658" s="38">
        <v>59.997739000000003</v>
      </c>
      <c r="F658" s="20" t="s">
        <v>2176</v>
      </c>
    </row>
    <row r="659" spans="1:9" ht="110.25" x14ac:dyDescent="0.25">
      <c r="A659" s="65">
        <v>19</v>
      </c>
      <c r="B659" s="20" t="s">
        <v>3367</v>
      </c>
      <c r="C659" s="20" t="s">
        <v>2177</v>
      </c>
      <c r="D659" s="38">
        <v>49.218074999999999</v>
      </c>
      <c r="E659" s="38">
        <v>55.644897</v>
      </c>
      <c r="F659" s="20" t="s">
        <v>2178</v>
      </c>
    </row>
    <row r="660" spans="1:9" ht="94.5" x14ac:dyDescent="0.25">
      <c r="A660" s="65">
        <v>20</v>
      </c>
      <c r="B660" s="20" t="s">
        <v>3368</v>
      </c>
      <c r="C660" s="20" t="s">
        <v>2</v>
      </c>
      <c r="D660" s="38">
        <v>49.146973000000003</v>
      </c>
      <c r="E660" s="38">
        <v>55.612344999999998</v>
      </c>
      <c r="F660" s="20" t="s">
        <v>2179</v>
      </c>
    </row>
    <row r="661" spans="1:9" ht="94.5" x14ac:dyDescent="0.25">
      <c r="A661" s="65">
        <v>21</v>
      </c>
      <c r="B661" s="20" t="s">
        <v>2180</v>
      </c>
      <c r="C661" s="20" t="s">
        <v>2</v>
      </c>
      <c r="D661" s="38">
        <v>49.308714999999999</v>
      </c>
      <c r="E661" s="38">
        <v>55.650103999999999</v>
      </c>
      <c r="F661" s="20" t="s">
        <v>2181</v>
      </c>
    </row>
    <row r="662" spans="1:9" ht="94.5" x14ac:dyDescent="0.25">
      <c r="A662" s="65">
        <v>22</v>
      </c>
      <c r="B662" s="20" t="s">
        <v>2182</v>
      </c>
      <c r="C662" s="20" t="s">
        <v>2</v>
      </c>
      <c r="D662" s="38">
        <v>65.401933999999997</v>
      </c>
      <c r="E662" s="38">
        <v>55.372790000000002</v>
      </c>
      <c r="F662" s="20" t="s">
        <v>2183</v>
      </c>
    </row>
    <row r="663" spans="1:9" ht="94.5" x14ac:dyDescent="0.25">
      <c r="A663" s="65">
        <v>23</v>
      </c>
      <c r="B663" s="20" t="s">
        <v>2184</v>
      </c>
      <c r="C663" s="20" t="s">
        <v>2185</v>
      </c>
      <c r="D663" s="38">
        <v>45.306082000000004</v>
      </c>
      <c r="E663" s="38">
        <v>54.688082000000001</v>
      </c>
      <c r="F663" s="20" t="s">
        <v>2186</v>
      </c>
    </row>
    <row r="664" spans="1:9" ht="78.75" x14ac:dyDescent="0.25">
      <c r="A664" s="65">
        <v>24</v>
      </c>
      <c r="B664" s="20" t="s">
        <v>2187</v>
      </c>
      <c r="C664" s="20" t="s">
        <v>2188</v>
      </c>
      <c r="D664" s="38">
        <v>49.823611</v>
      </c>
      <c r="E664" s="38">
        <v>55.369526</v>
      </c>
      <c r="F664" s="20" t="s">
        <v>2189</v>
      </c>
    </row>
    <row r="665" spans="1:9" ht="63" x14ac:dyDescent="0.25">
      <c r="A665" s="65">
        <v>25</v>
      </c>
      <c r="B665" s="20" t="s">
        <v>2190</v>
      </c>
      <c r="C665" s="20" t="s">
        <v>2191</v>
      </c>
      <c r="D665" s="38">
        <v>49.553981999999998</v>
      </c>
      <c r="E665" s="38">
        <v>55.406942000000001</v>
      </c>
      <c r="F665" s="20" t="s">
        <v>2192</v>
      </c>
    </row>
    <row r="666" spans="1:9" ht="94.5" x14ac:dyDescent="0.25">
      <c r="A666" s="65">
        <v>26</v>
      </c>
      <c r="B666" s="21" t="s">
        <v>2193</v>
      </c>
      <c r="C666" s="20" t="s">
        <v>2194</v>
      </c>
      <c r="D666" s="65" t="s">
        <v>2195</v>
      </c>
      <c r="E666" s="38" t="s">
        <v>2196</v>
      </c>
      <c r="F666" s="21" t="s">
        <v>2197</v>
      </c>
      <c r="I666" s="12"/>
    </row>
    <row r="667" spans="1:9" ht="94.5" x14ac:dyDescent="0.25">
      <c r="A667" s="65">
        <v>27</v>
      </c>
      <c r="B667" s="20" t="s">
        <v>2198</v>
      </c>
      <c r="C667" s="20" t="s">
        <v>2199</v>
      </c>
      <c r="D667" s="65">
        <v>49.222306000000003</v>
      </c>
      <c r="E667" s="65">
        <v>55.686137000000002</v>
      </c>
      <c r="F667" s="20" t="s">
        <v>2200</v>
      </c>
      <c r="I667" s="12"/>
    </row>
    <row r="668" spans="1:9" ht="78.75" x14ac:dyDescent="0.25">
      <c r="A668" s="65">
        <v>28</v>
      </c>
      <c r="B668" s="21" t="s">
        <v>3369</v>
      </c>
      <c r="C668" s="20" t="s">
        <v>3373</v>
      </c>
      <c r="D668" s="65">
        <v>49.220481999999997</v>
      </c>
      <c r="E668" s="38">
        <v>55.686619</v>
      </c>
      <c r="F668" s="21" t="s">
        <v>3370</v>
      </c>
      <c r="I668" s="12"/>
    </row>
    <row r="669" spans="1:9" ht="96.75" customHeight="1" x14ac:dyDescent="0.25">
      <c r="A669" s="73">
        <v>29</v>
      </c>
      <c r="B669" s="56" t="s">
        <v>3371</v>
      </c>
      <c r="C669" s="59" t="s">
        <v>3374</v>
      </c>
      <c r="D669" s="58">
        <v>49.133229</v>
      </c>
      <c r="E669" s="58">
        <v>55.635776999999997</v>
      </c>
      <c r="F669" s="57" t="s">
        <v>3372</v>
      </c>
    </row>
    <row r="670" spans="1:9" ht="29.25" customHeight="1" x14ac:dyDescent="0.25">
      <c r="A670" s="116" t="s">
        <v>3218</v>
      </c>
      <c r="B670" s="116"/>
      <c r="C670" s="116"/>
      <c r="D670" s="116"/>
      <c r="E670" s="116"/>
      <c r="F670" s="116"/>
    </row>
    <row r="671" spans="1:9" ht="94.5" x14ac:dyDescent="0.25">
      <c r="A671" s="65">
        <v>1</v>
      </c>
      <c r="B671" s="21" t="s">
        <v>2201</v>
      </c>
      <c r="C671" s="20" t="s">
        <v>2</v>
      </c>
      <c r="D671" s="38">
        <v>52.510821999999997</v>
      </c>
      <c r="E671" s="38">
        <v>54.587603999999999</v>
      </c>
      <c r="F671" s="21" t="s">
        <v>2202</v>
      </c>
    </row>
    <row r="672" spans="1:9" ht="110.25" x14ac:dyDescent="0.25">
      <c r="A672" s="65">
        <v>2</v>
      </c>
      <c r="B672" s="21" t="s">
        <v>2203</v>
      </c>
      <c r="C672" s="20" t="s">
        <v>1006</v>
      </c>
      <c r="D672" s="38">
        <v>52.138336000000002</v>
      </c>
      <c r="E672" s="38">
        <v>54.507075999999998</v>
      </c>
      <c r="F672" s="21" t="s">
        <v>2204</v>
      </c>
    </row>
    <row r="673" spans="1:6" ht="110.25" x14ac:dyDescent="0.25">
      <c r="A673" s="65">
        <v>3</v>
      </c>
      <c r="B673" s="21" t="s">
        <v>3293</v>
      </c>
      <c r="C673" s="20" t="s">
        <v>2</v>
      </c>
      <c r="D673" s="38">
        <v>52.283844999999999</v>
      </c>
      <c r="E673" s="38">
        <v>54.525713000000003</v>
      </c>
      <c r="F673" s="21" t="s">
        <v>2205</v>
      </c>
    </row>
    <row r="674" spans="1:6" ht="110.25" x14ac:dyDescent="0.25">
      <c r="A674" s="65">
        <v>4</v>
      </c>
      <c r="B674" s="21" t="s">
        <v>2206</v>
      </c>
      <c r="C674" s="20" t="s">
        <v>425</v>
      </c>
      <c r="D674" s="38">
        <v>52.047885000000001</v>
      </c>
      <c r="E674" s="38">
        <v>54.480108999999999</v>
      </c>
      <c r="F674" s="21" t="s">
        <v>2207</v>
      </c>
    </row>
    <row r="675" spans="1:6" ht="110.25" x14ac:dyDescent="0.25">
      <c r="A675" s="65">
        <v>5</v>
      </c>
      <c r="B675" s="21" t="s">
        <v>2208</v>
      </c>
      <c r="C675" s="20" t="s">
        <v>56</v>
      </c>
      <c r="D675" s="38">
        <v>52.435040000000001</v>
      </c>
      <c r="E675" s="38">
        <v>54.586252999999999</v>
      </c>
      <c r="F675" s="21" t="s">
        <v>2209</v>
      </c>
    </row>
    <row r="676" spans="1:6" ht="110.25" x14ac:dyDescent="0.25">
      <c r="A676" s="65">
        <v>6</v>
      </c>
      <c r="B676" s="21" t="s">
        <v>2210</v>
      </c>
      <c r="C676" s="20" t="s">
        <v>2211</v>
      </c>
      <c r="D676" s="38">
        <v>52.450339</v>
      </c>
      <c r="E676" s="38">
        <v>54.577888999999999</v>
      </c>
      <c r="F676" s="21" t="s">
        <v>2212</v>
      </c>
    </row>
    <row r="677" spans="1:6" ht="110.25" x14ac:dyDescent="0.25">
      <c r="A677" s="65">
        <v>7</v>
      </c>
      <c r="B677" s="21" t="s">
        <v>2213</v>
      </c>
      <c r="C677" s="20" t="s">
        <v>238</v>
      </c>
      <c r="D677" s="38">
        <v>52.444445999999999</v>
      </c>
      <c r="E677" s="38">
        <v>54.593733999999998</v>
      </c>
      <c r="F677" s="21" t="s">
        <v>2214</v>
      </c>
    </row>
    <row r="678" spans="1:6" ht="126" x14ac:dyDescent="0.25">
      <c r="A678" s="65">
        <v>8</v>
      </c>
      <c r="B678" s="21" t="s">
        <v>3375</v>
      </c>
      <c r="C678" s="20" t="s">
        <v>2215</v>
      </c>
      <c r="D678" s="38">
        <v>52.192594</v>
      </c>
      <c r="E678" s="38">
        <v>54.505209999999998</v>
      </c>
      <c r="F678" s="21" t="s">
        <v>2216</v>
      </c>
    </row>
    <row r="679" spans="1:6" ht="94.5" x14ac:dyDescent="0.25">
      <c r="A679" s="65">
        <v>9</v>
      </c>
      <c r="B679" s="21" t="s">
        <v>2217</v>
      </c>
      <c r="C679" s="20" t="s">
        <v>1685</v>
      </c>
      <c r="D679" s="38">
        <v>52.359627000000003</v>
      </c>
      <c r="E679" s="38">
        <v>54.563797000000001</v>
      </c>
      <c r="F679" s="21" t="s">
        <v>2218</v>
      </c>
    </row>
    <row r="680" spans="1:6" ht="94.5" x14ac:dyDescent="0.25">
      <c r="A680" s="65">
        <v>10</v>
      </c>
      <c r="B680" s="21" t="s">
        <v>2219</v>
      </c>
      <c r="C680" s="20" t="s">
        <v>1043</v>
      </c>
      <c r="D680" s="38">
        <v>52.449458</v>
      </c>
      <c r="E680" s="38">
        <v>54.601506000000001</v>
      </c>
      <c r="F680" s="21" t="s">
        <v>2220</v>
      </c>
    </row>
    <row r="681" spans="1:6" ht="110.25" x14ac:dyDescent="0.25">
      <c r="A681" s="65">
        <v>11</v>
      </c>
      <c r="B681" s="21" t="s">
        <v>2221</v>
      </c>
      <c r="C681" s="20" t="s">
        <v>2</v>
      </c>
      <c r="D681" s="38">
        <v>52.623066999999999</v>
      </c>
      <c r="E681" s="38">
        <v>54.551124999999999</v>
      </c>
      <c r="F681" s="21" t="s">
        <v>2222</v>
      </c>
    </row>
    <row r="682" spans="1:6" ht="110.25" x14ac:dyDescent="0.25">
      <c r="A682" s="65">
        <v>12</v>
      </c>
      <c r="B682" s="21" t="s">
        <v>2223</v>
      </c>
      <c r="C682" s="20" t="s">
        <v>1748</v>
      </c>
      <c r="D682" s="38">
        <v>51.921384000000003</v>
      </c>
      <c r="E682" s="38">
        <v>54.75329</v>
      </c>
      <c r="F682" s="21" t="s">
        <v>2224</v>
      </c>
    </row>
    <row r="683" spans="1:6" ht="110.25" x14ac:dyDescent="0.25">
      <c r="A683" s="65">
        <v>13</v>
      </c>
      <c r="B683" s="21" t="s">
        <v>2225</v>
      </c>
      <c r="C683" s="20" t="s">
        <v>2</v>
      </c>
      <c r="D683" s="38">
        <v>51.895890000000001</v>
      </c>
      <c r="E683" s="38">
        <v>54.659584000000002</v>
      </c>
      <c r="F683" s="21" t="s">
        <v>2226</v>
      </c>
    </row>
    <row r="684" spans="1:6" ht="110.25" x14ac:dyDescent="0.25">
      <c r="A684" s="65">
        <v>14</v>
      </c>
      <c r="B684" s="21" t="s">
        <v>2227</v>
      </c>
      <c r="C684" s="20" t="s">
        <v>2</v>
      </c>
      <c r="D684" s="38">
        <v>52.361908999999997</v>
      </c>
      <c r="E684" s="38">
        <v>54.712179999999996</v>
      </c>
      <c r="F684" s="21" t="s">
        <v>2228</v>
      </c>
    </row>
    <row r="685" spans="1:6" ht="94.5" x14ac:dyDescent="0.25">
      <c r="A685" s="65">
        <v>15</v>
      </c>
      <c r="B685" s="21" t="s">
        <v>2229</v>
      </c>
      <c r="C685" s="20" t="s">
        <v>2</v>
      </c>
      <c r="D685" s="38">
        <v>52.428230999999997</v>
      </c>
      <c r="E685" s="38">
        <v>54.597197999999999</v>
      </c>
      <c r="F685" s="21" t="s">
        <v>2230</v>
      </c>
    </row>
    <row r="686" spans="1:6" ht="110.25" x14ac:dyDescent="0.25">
      <c r="A686" s="65">
        <v>16</v>
      </c>
      <c r="B686" s="21" t="s">
        <v>2231</v>
      </c>
      <c r="C686" s="20" t="s">
        <v>2232</v>
      </c>
      <c r="D686" s="38">
        <v>52.120316000000003</v>
      </c>
      <c r="E686" s="38">
        <v>54.417143000000003</v>
      </c>
      <c r="F686" s="21" t="s">
        <v>2233</v>
      </c>
    </row>
    <row r="687" spans="1:6" ht="94.5" x14ac:dyDescent="0.25">
      <c r="A687" s="65">
        <v>17</v>
      </c>
      <c r="B687" s="21" t="s">
        <v>2234</v>
      </c>
      <c r="C687" s="20" t="s">
        <v>2</v>
      </c>
      <c r="D687" s="38">
        <v>52.443511999999998</v>
      </c>
      <c r="E687" s="38">
        <v>54.504938000000003</v>
      </c>
      <c r="F687" s="21" t="s">
        <v>2235</v>
      </c>
    </row>
    <row r="688" spans="1:6" ht="110.25" x14ac:dyDescent="0.25">
      <c r="A688" s="65">
        <v>18</v>
      </c>
      <c r="B688" s="21" t="s">
        <v>2236</v>
      </c>
      <c r="C688" s="20" t="s">
        <v>2</v>
      </c>
      <c r="D688" s="38">
        <v>52.468502999999998</v>
      </c>
      <c r="E688" s="38">
        <v>54.609186999999999</v>
      </c>
      <c r="F688" s="21" t="s">
        <v>2237</v>
      </c>
    </row>
    <row r="689" spans="1:6" ht="110.25" x14ac:dyDescent="0.25">
      <c r="A689" s="65">
        <v>19</v>
      </c>
      <c r="B689" s="21" t="s">
        <v>2238</v>
      </c>
      <c r="C689" s="20" t="s">
        <v>2239</v>
      </c>
      <c r="D689" s="38">
        <v>51.719101000000002</v>
      </c>
      <c r="E689" s="38">
        <v>54.563879999999997</v>
      </c>
      <c r="F689" s="21" t="s">
        <v>2240</v>
      </c>
    </row>
    <row r="690" spans="1:6" ht="126" x14ac:dyDescent="0.25">
      <c r="A690" s="65">
        <v>20</v>
      </c>
      <c r="B690" s="21" t="s">
        <v>3285</v>
      </c>
      <c r="C690" s="20" t="s">
        <v>2241</v>
      </c>
      <c r="D690" s="38">
        <v>52.440717999999997</v>
      </c>
      <c r="E690" s="38">
        <v>54.597005000000003</v>
      </c>
      <c r="F690" s="21" t="s">
        <v>2242</v>
      </c>
    </row>
    <row r="691" spans="1:6" ht="94.5" x14ac:dyDescent="0.25">
      <c r="A691" s="65">
        <v>21</v>
      </c>
      <c r="B691" s="21" t="s">
        <v>2243</v>
      </c>
      <c r="C691" s="20" t="s">
        <v>2244</v>
      </c>
      <c r="D691" s="38">
        <v>52.445632000000003</v>
      </c>
      <c r="E691" s="38">
        <v>54.603352000000001</v>
      </c>
      <c r="F691" s="21" t="s">
        <v>2245</v>
      </c>
    </row>
    <row r="692" spans="1:6" ht="126" x14ac:dyDescent="0.25">
      <c r="A692" s="65">
        <v>22</v>
      </c>
      <c r="B692" s="21" t="s">
        <v>2246</v>
      </c>
      <c r="C692" s="20" t="s">
        <v>2247</v>
      </c>
      <c r="D692" s="38">
        <v>52.021949999999997</v>
      </c>
      <c r="E692" s="38">
        <v>54.497864</v>
      </c>
      <c r="F692" s="21" t="s">
        <v>2248</v>
      </c>
    </row>
    <row r="693" spans="1:6" ht="110.25" x14ac:dyDescent="0.25">
      <c r="A693" s="65">
        <v>23</v>
      </c>
      <c r="B693" s="21" t="s">
        <v>2249</v>
      </c>
      <c r="C693" s="20" t="s">
        <v>2</v>
      </c>
      <c r="D693" s="38">
        <v>52.190500999999998</v>
      </c>
      <c r="E693" s="38">
        <v>54.656084</v>
      </c>
      <c r="F693" s="21" t="s">
        <v>2250</v>
      </c>
    </row>
    <row r="694" spans="1:6" ht="110.25" x14ac:dyDescent="0.25">
      <c r="A694" s="65">
        <v>24</v>
      </c>
      <c r="B694" s="21" t="s">
        <v>2251</v>
      </c>
      <c r="C694" s="20" t="s">
        <v>2</v>
      </c>
      <c r="D694" s="38">
        <v>51.950929000000002</v>
      </c>
      <c r="E694" s="38">
        <v>54.625442</v>
      </c>
      <c r="F694" s="21" t="s">
        <v>2252</v>
      </c>
    </row>
    <row r="695" spans="1:6" ht="94.5" x14ac:dyDescent="0.25">
      <c r="A695" s="65">
        <v>25</v>
      </c>
      <c r="B695" s="21" t="s">
        <v>2253</v>
      </c>
      <c r="C695" s="20" t="s">
        <v>2</v>
      </c>
      <c r="D695" s="38">
        <v>52.378850999999997</v>
      </c>
      <c r="E695" s="38">
        <v>54.704585999999999</v>
      </c>
      <c r="F695" s="21" t="s">
        <v>2254</v>
      </c>
    </row>
    <row r="696" spans="1:6" ht="110.25" x14ac:dyDescent="0.25">
      <c r="A696" s="65">
        <v>26</v>
      </c>
      <c r="B696" s="21" t="s">
        <v>2255</v>
      </c>
      <c r="C696" s="20" t="s">
        <v>2256</v>
      </c>
      <c r="D696" s="38">
        <v>52.386530999999998</v>
      </c>
      <c r="E696" s="38">
        <v>54.641128000000002</v>
      </c>
      <c r="F696" s="21" t="s">
        <v>2257</v>
      </c>
    </row>
    <row r="697" spans="1:6" ht="110.25" x14ac:dyDescent="0.25">
      <c r="A697" s="65">
        <v>27</v>
      </c>
      <c r="B697" s="21" t="s">
        <v>2258</v>
      </c>
      <c r="C697" s="20" t="s">
        <v>280</v>
      </c>
      <c r="D697" s="38">
        <v>52.443260000000002</v>
      </c>
      <c r="E697" s="38">
        <v>54.596612999999998</v>
      </c>
      <c r="F697" s="21" t="s">
        <v>2259</v>
      </c>
    </row>
    <row r="698" spans="1:6" ht="126" x14ac:dyDescent="0.25">
      <c r="A698" s="65">
        <v>28</v>
      </c>
      <c r="B698" s="21" t="s">
        <v>2260</v>
      </c>
      <c r="C698" s="20" t="s">
        <v>238</v>
      </c>
      <c r="D698" s="38">
        <v>52.473945999999998</v>
      </c>
      <c r="E698" s="38">
        <v>54.596207</v>
      </c>
      <c r="F698" s="21" t="s">
        <v>2261</v>
      </c>
    </row>
    <row r="699" spans="1:6" ht="110.25" x14ac:dyDescent="0.25">
      <c r="A699" s="65">
        <v>29</v>
      </c>
      <c r="B699" s="21" t="s">
        <v>2262</v>
      </c>
      <c r="C699" s="20" t="s">
        <v>2263</v>
      </c>
      <c r="D699" s="38">
        <v>52.440646000000001</v>
      </c>
      <c r="E699" s="38">
        <v>54.599957000000003</v>
      </c>
      <c r="F699" s="21" t="s">
        <v>2264</v>
      </c>
    </row>
    <row r="700" spans="1:6" ht="94.5" x14ac:dyDescent="0.25">
      <c r="A700" s="65">
        <v>30</v>
      </c>
      <c r="B700" s="21" t="s">
        <v>2265</v>
      </c>
      <c r="C700" s="20" t="s">
        <v>2</v>
      </c>
      <c r="D700" s="38">
        <v>51.987087000000002</v>
      </c>
      <c r="E700" s="38">
        <v>54.672617000000002</v>
      </c>
      <c r="F700" s="21" t="s">
        <v>2266</v>
      </c>
    </row>
    <row r="701" spans="1:6" ht="94.5" x14ac:dyDescent="0.25">
      <c r="A701" s="65">
        <v>31</v>
      </c>
      <c r="B701" s="21" t="s">
        <v>2267</v>
      </c>
      <c r="C701" s="20" t="s">
        <v>2</v>
      </c>
      <c r="D701" s="38">
        <v>52.019803000000003</v>
      </c>
      <c r="E701" s="38">
        <v>54.545141000000001</v>
      </c>
      <c r="F701" s="21" t="s">
        <v>2268</v>
      </c>
    </row>
    <row r="702" spans="1:6" ht="126" x14ac:dyDescent="0.25">
      <c r="A702" s="72">
        <v>32</v>
      </c>
      <c r="B702" s="54" t="s">
        <v>2269</v>
      </c>
      <c r="C702" s="20" t="s">
        <v>1854</v>
      </c>
      <c r="D702" s="63">
        <v>52.482551999999998</v>
      </c>
      <c r="E702" s="63">
        <v>54.607399000000001</v>
      </c>
      <c r="F702" s="54" t="s">
        <v>2270</v>
      </c>
    </row>
    <row r="703" spans="1:6" ht="63" x14ac:dyDescent="0.25">
      <c r="A703" s="72">
        <v>33</v>
      </c>
      <c r="B703" s="54" t="s">
        <v>2271</v>
      </c>
      <c r="C703" s="20" t="s">
        <v>238</v>
      </c>
      <c r="D703" s="63">
        <v>51.892566000000002</v>
      </c>
      <c r="E703" s="63">
        <v>54.702193000000001</v>
      </c>
      <c r="F703" s="54" t="s">
        <v>2272</v>
      </c>
    </row>
    <row r="704" spans="1:6" ht="16.5" customHeight="1" x14ac:dyDescent="0.25">
      <c r="A704" s="117" t="s">
        <v>3217</v>
      </c>
      <c r="B704" s="117"/>
      <c r="C704" s="117"/>
      <c r="D704" s="117"/>
      <c r="E704" s="117"/>
      <c r="F704" s="117"/>
    </row>
    <row r="705" spans="1:6" ht="78.75" x14ac:dyDescent="0.25">
      <c r="A705" s="63">
        <v>1</v>
      </c>
      <c r="B705" s="61" t="s">
        <v>3376</v>
      </c>
      <c r="C705" s="62" t="s">
        <v>16</v>
      </c>
      <c r="D705" s="63">
        <v>51.408723999999999</v>
      </c>
      <c r="E705" s="63">
        <v>55.718648999999999</v>
      </c>
      <c r="F705" s="61" t="s">
        <v>798</v>
      </c>
    </row>
    <row r="706" spans="1:6" ht="94.5" x14ac:dyDescent="0.25">
      <c r="A706" s="63">
        <v>2</v>
      </c>
      <c r="B706" s="61" t="s">
        <v>3377</v>
      </c>
      <c r="C706" s="62" t="s">
        <v>16</v>
      </c>
      <c r="D706" s="63">
        <v>51.403478</v>
      </c>
      <c r="E706" s="63">
        <v>55.722309000000003</v>
      </c>
      <c r="F706" s="61" t="s">
        <v>799</v>
      </c>
    </row>
    <row r="707" spans="1:6" ht="94.5" x14ac:dyDescent="0.25">
      <c r="A707" s="63">
        <v>3</v>
      </c>
      <c r="B707" s="61" t="s">
        <v>3378</v>
      </c>
      <c r="C707" s="62" t="s">
        <v>16</v>
      </c>
      <c r="D707" s="63">
        <v>51.412334999999999</v>
      </c>
      <c r="E707" s="63">
        <v>55.709581</v>
      </c>
      <c r="F707" s="61" t="s">
        <v>800</v>
      </c>
    </row>
    <row r="708" spans="1:6" ht="78.75" x14ac:dyDescent="0.25">
      <c r="A708" s="63">
        <v>4</v>
      </c>
      <c r="B708" s="61" t="s">
        <v>3379</v>
      </c>
      <c r="C708" s="62" t="s">
        <v>16</v>
      </c>
      <c r="D708" s="63">
        <v>51.385151999999998</v>
      </c>
      <c r="E708" s="63">
        <v>55.686548000000002</v>
      </c>
      <c r="F708" s="61" t="s">
        <v>801</v>
      </c>
    </row>
    <row r="709" spans="1:6" ht="94.5" x14ac:dyDescent="0.25">
      <c r="A709" s="63">
        <v>5</v>
      </c>
      <c r="B709" s="61" t="s">
        <v>3380</v>
      </c>
      <c r="C709" s="62" t="s">
        <v>802</v>
      </c>
      <c r="D709" s="63">
        <v>51.390686000000002</v>
      </c>
      <c r="E709" s="63">
        <v>55.707791</v>
      </c>
      <c r="F709" s="42" t="s">
        <v>803</v>
      </c>
    </row>
    <row r="710" spans="1:6" ht="110.25" x14ac:dyDescent="0.25">
      <c r="A710" s="63">
        <v>6</v>
      </c>
      <c r="B710" s="61" t="s">
        <v>3411</v>
      </c>
      <c r="C710" s="62" t="s">
        <v>802</v>
      </c>
      <c r="D710" s="63">
        <v>51.121281000000003</v>
      </c>
      <c r="E710" s="63">
        <v>55.682879</v>
      </c>
      <c r="F710" s="61" t="s">
        <v>804</v>
      </c>
    </row>
    <row r="711" spans="1:6" ht="94.5" x14ac:dyDescent="0.25">
      <c r="A711" s="63">
        <v>7</v>
      </c>
      <c r="B711" s="61" t="s">
        <v>3381</v>
      </c>
      <c r="C711" s="62" t="s">
        <v>802</v>
      </c>
      <c r="D711" s="63">
        <v>50.918657000000003</v>
      </c>
      <c r="E711" s="63">
        <v>55.654806999999998</v>
      </c>
      <c r="F711" s="61" t="s">
        <v>805</v>
      </c>
    </row>
    <row r="712" spans="1:6" ht="94.5" x14ac:dyDescent="0.25">
      <c r="A712" s="63">
        <v>8</v>
      </c>
      <c r="B712" s="61" t="s">
        <v>3402</v>
      </c>
      <c r="C712" s="62" t="s">
        <v>802</v>
      </c>
      <c r="D712" s="63">
        <v>51.256081999999999</v>
      </c>
      <c r="E712" s="63">
        <v>55.864460000000001</v>
      </c>
      <c r="F712" s="61" t="s">
        <v>806</v>
      </c>
    </row>
    <row r="713" spans="1:6" ht="78.75" x14ac:dyDescent="0.25">
      <c r="A713" s="63">
        <v>9</v>
      </c>
      <c r="B713" s="61" t="s">
        <v>3382</v>
      </c>
      <c r="C713" s="62" t="s">
        <v>802</v>
      </c>
      <c r="D713" s="63">
        <v>50.992454000000002</v>
      </c>
      <c r="E713" s="63">
        <v>55.863959000000001</v>
      </c>
      <c r="F713" s="61" t="s">
        <v>807</v>
      </c>
    </row>
    <row r="714" spans="1:6" ht="78.75" x14ac:dyDescent="0.25">
      <c r="A714" s="63">
        <v>10</v>
      </c>
      <c r="B714" s="61" t="s">
        <v>3403</v>
      </c>
      <c r="C714" s="62" t="s">
        <v>802</v>
      </c>
      <c r="D714" s="63">
        <v>50.850951000000002</v>
      </c>
      <c r="E714" s="63">
        <v>55.694713</v>
      </c>
      <c r="F714" s="61" t="s">
        <v>808</v>
      </c>
    </row>
    <row r="715" spans="1:6" ht="78.75" x14ac:dyDescent="0.25">
      <c r="A715" s="63">
        <v>11</v>
      </c>
      <c r="B715" s="61" t="s">
        <v>3404</v>
      </c>
      <c r="C715" s="62" t="s">
        <v>802</v>
      </c>
      <c r="D715" s="63">
        <v>50.840809</v>
      </c>
      <c r="E715" s="63">
        <v>55.636941</v>
      </c>
      <c r="F715" s="61" t="s">
        <v>809</v>
      </c>
    </row>
    <row r="716" spans="1:6" ht="78.75" x14ac:dyDescent="0.25">
      <c r="A716" s="63">
        <v>12</v>
      </c>
      <c r="B716" s="61" t="s">
        <v>3405</v>
      </c>
      <c r="C716" s="62" t="s">
        <v>802</v>
      </c>
      <c r="D716" s="63">
        <v>51.047853000000003</v>
      </c>
      <c r="E716" s="63">
        <v>55.933872000000001</v>
      </c>
      <c r="F716" s="61" t="s">
        <v>810</v>
      </c>
    </row>
    <row r="717" spans="1:6" ht="78.75" x14ac:dyDescent="0.25">
      <c r="A717" s="63">
        <v>13</v>
      </c>
      <c r="B717" s="61" t="s">
        <v>3406</v>
      </c>
      <c r="C717" s="62" t="s">
        <v>802</v>
      </c>
      <c r="D717" s="63">
        <v>51.146407000000004</v>
      </c>
      <c r="E717" s="63">
        <v>55.911037999999998</v>
      </c>
      <c r="F717" s="61" t="s">
        <v>811</v>
      </c>
    </row>
    <row r="718" spans="1:6" ht="94.5" x14ac:dyDescent="0.25">
      <c r="A718" s="63">
        <v>14</v>
      </c>
      <c r="B718" s="61" t="s">
        <v>3383</v>
      </c>
      <c r="C718" s="62" t="s">
        <v>802</v>
      </c>
      <c r="D718" s="63">
        <v>51.422001000000002</v>
      </c>
      <c r="E718" s="63">
        <v>55.718896999999998</v>
      </c>
      <c r="F718" s="61" t="s">
        <v>812</v>
      </c>
    </row>
    <row r="719" spans="1:6" ht="110.25" x14ac:dyDescent="0.25">
      <c r="A719" s="63">
        <v>15</v>
      </c>
      <c r="B719" s="61" t="s">
        <v>3384</v>
      </c>
      <c r="C719" s="62" t="s">
        <v>802</v>
      </c>
      <c r="D719" s="63">
        <v>51.286597999999998</v>
      </c>
      <c r="E719" s="63">
        <v>55.726218000000003</v>
      </c>
      <c r="F719" s="61" t="s">
        <v>813</v>
      </c>
    </row>
    <row r="720" spans="1:6" ht="94.5" x14ac:dyDescent="0.25">
      <c r="A720" s="63">
        <v>16</v>
      </c>
      <c r="B720" s="61" t="s">
        <v>3385</v>
      </c>
      <c r="C720" s="62" t="s">
        <v>802</v>
      </c>
      <c r="D720" s="63">
        <v>51.054977000000001</v>
      </c>
      <c r="E720" s="63">
        <v>55.634765999999999</v>
      </c>
      <c r="F720" s="61" t="s">
        <v>814</v>
      </c>
    </row>
    <row r="721" spans="1:6" ht="94.5" x14ac:dyDescent="0.25">
      <c r="A721" s="63">
        <v>17</v>
      </c>
      <c r="B721" s="61" t="s">
        <v>3386</v>
      </c>
      <c r="C721" s="62" t="s">
        <v>802</v>
      </c>
      <c r="D721" s="63">
        <v>51.327444999999997</v>
      </c>
      <c r="E721" s="63">
        <v>55.892895000000003</v>
      </c>
      <c r="F721" s="61" t="s">
        <v>815</v>
      </c>
    </row>
    <row r="722" spans="1:6" ht="78.75" x14ac:dyDescent="0.25">
      <c r="A722" s="63">
        <v>18</v>
      </c>
      <c r="B722" s="61" t="s">
        <v>3387</v>
      </c>
      <c r="C722" s="62" t="s">
        <v>802</v>
      </c>
      <c r="D722" s="63">
        <v>51.347459000000001</v>
      </c>
      <c r="E722" s="63">
        <v>55.852041</v>
      </c>
      <c r="F722" s="61" t="s">
        <v>816</v>
      </c>
    </row>
    <row r="723" spans="1:6" ht="78.75" x14ac:dyDescent="0.25">
      <c r="A723" s="63">
        <v>19</v>
      </c>
      <c r="B723" s="61" t="s">
        <v>3388</v>
      </c>
      <c r="C723" s="62" t="s">
        <v>802</v>
      </c>
      <c r="D723" s="63">
        <v>51.352822000000003</v>
      </c>
      <c r="E723" s="63">
        <v>55.944721999999999</v>
      </c>
      <c r="F723" s="61" t="s">
        <v>817</v>
      </c>
    </row>
    <row r="724" spans="1:6" ht="78.75" x14ac:dyDescent="0.25">
      <c r="A724" s="63">
        <v>20</v>
      </c>
      <c r="B724" s="61" t="s">
        <v>3389</v>
      </c>
      <c r="C724" s="62" t="s">
        <v>802</v>
      </c>
      <c r="D724" s="63">
        <v>51.400647999999997</v>
      </c>
      <c r="E724" s="63">
        <v>55.727297999999998</v>
      </c>
      <c r="F724" s="61" t="s">
        <v>818</v>
      </c>
    </row>
    <row r="725" spans="1:6" ht="78.75" x14ac:dyDescent="0.25">
      <c r="A725" s="63">
        <v>21</v>
      </c>
      <c r="B725" s="61" t="s">
        <v>3390</v>
      </c>
      <c r="C725" s="62" t="s">
        <v>802</v>
      </c>
      <c r="D725" s="63">
        <v>51.512264000000002</v>
      </c>
      <c r="E725" s="63">
        <v>55.546368000000001</v>
      </c>
      <c r="F725" s="61" t="s">
        <v>3249</v>
      </c>
    </row>
    <row r="726" spans="1:6" ht="78.75" x14ac:dyDescent="0.25">
      <c r="A726" s="63">
        <v>22</v>
      </c>
      <c r="B726" s="61" t="s">
        <v>3391</v>
      </c>
      <c r="C726" s="62" t="s">
        <v>802</v>
      </c>
      <c r="D726" s="63">
        <v>51.271453000000001</v>
      </c>
      <c r="E726" s="63">
        <v>55.924486999999999</v>
      </c>
      <c r="F726" s="61" t="s">
        <v>819</v>
      </c>
    </row>
    <row r="727" spans="1:6" ht="78.75" x14ac:dyDescent="0.25">
      <c r="A727" s="63">
        <v>23</v>
      </c>
      <c r="B727" s="61" t="s">
        <v>3407</v>
      </c>
      <c r="C727" s="62" t="s">
        <v>802</v>
      </c>
      <c r="D727" s="63">
        <v>51.260745</v>
      </c>
      <c r="E727" s="63">
        <v>56.008203000000002</v>
      </c>
      <c r="F727" s="61" t="s">
        <v>820</v>
      </c>
    </row>
    <row r="728" spans="1:6" ht="94.5" x14ac:dyDescent="0.25">
      <c r="A728" s="63">
        <v>24</v>
      </c>
      <c r="B728" s="61" t="s">
        <v>3392</v>
      </c>
      <c r="C728" s="62" t="s">
        <v>821</v>
      </c>
      <c r="D728" s="63">
        <v>50.854149</v>
      </c>
      <c r="E728" s="63">
        <v>55.732630999999998</v>
      </c>
      <c r="F728" s="61" t="s">
        <v>822</v>
      </c>
    </row>
    <row r="729" spans="1:6" ht="94.5" x14ac:dyDescent="0.25">
      <c r="A729" s="63">
        <v>25</v>
      </c>
      <c r="B729" s="61" t="s">
        <v>3393</v>
      </c>
      <c r="C729" s="62" t="s">
        <v>821</v>
      </c>
      <c r="D729" s="63">
        <v>50.955030000000001</v>
      </c>
      <c r="E729" s="63">
        <v>55.745573999999998</v>
      </c>
      <c r="F729" s="61" t="s">
        <v>823</v>
      </c>
    </row>
    <row r="730" spans="1:6" ht="94.5" x14ac:dyDescent="0.25">
      <c r="A730" s="63">
        <v>26</v>
      </c>
      <c r="B730" s="61" t="s">
        <v>3394</v>
      </c>
      <c r="C730" s="62" t="s">
        <v>821</v>
      </c>
      <c r="D730" s="63">
        <v>51.208472</v>
      </c>
      <c r="E730" s="63">
        <v>55.762448999999997</v>
      </c>
      <c r="F730" s="61" t="s">
        <v>824</v>
      </c>
    </row>
    <row r="731" spans="1:6" ht="78.75" x14ac:dyDescent="0.25">
      <c r="A731" s="63">
        <v>27</v>
      </c>
      <c r="B731" s="61" t="s">
        <v>3395</v>
      </c>
      <c r="C731" s="62" t="s">
        <v>821</v>
      </c>
      <c r="D731" s="63">
        <v>50.737853000000001</v>
      </c>
      <c r="E731" s="63">
        <v>55.766739000000001</v>
      </c>
      <c r="F731" s="61" t="s">
        <v>825</v>
      </c>
    </row>
    <row r="732" spans="1:6" ht="94.5" x14ac:dyDescent="0.25">
      <c r="A732" s="63">
        <v>28</v>
      </c>
      <c r="B732" s="61" t="s">
        <v>3396</v>
      </c>
      <c r="C732" s="62" t="s">
        <v>821</v>
      </c>
      <c r="D732" s="63">
        <v>51.440821</v>
      </c>
      <c r="E732" s="63">
        <v>55.886043999999998</v>
      </c>
      <c r="F732" s="61" t="s">
        <v>826</v>
      </c>
    </row>
    <row r="733" spans="1:6" ht="78.75" x14ac:dyDescent="0.25">
      <c r="A733" s="63">
        <v>29</v>
      </c>
      <c r="B733" s="61" t="s">
        <v>3397</v>
      </c>
      <c r="C733" s="62" t="s">
        <v>821</v>
      </c>
      <c r="D733" s="63">
        <v>51.136642000000002</v>
      </c>
      <c r="E733" s="63">
        <v>55.959727000000001</v>
      </c>
      <c r="F733" s="61" t="s">
        <v>827</v>
      </c>
    </row>
    <row r="734" spans="1:6" ht="94.5" x14ac:dyDescent="0.25">
      <c r="A734" s="63">
        <v>30</v>
      </c>
      <c r="B734" s="61" t="s">
        <v>3398</v>
      </c>
      <c r="C734" s="62" t="s">
        <v>821</v>
      </c>
      <c r="D734" s="63">
        <v>50.934233999999996</v>
      </c>
      <c r="E734" s="63">
        <v>55.707841000000002</v>
      </c>
      <c r="F734" s="61" t="s">
        <v>828</v>
      </c>
    </row>
    <row r="735" spans="1:6" ht="63" x14ac:dyDescent="0.25">
      <c r="A735" s="63">
        <v>31</v>
      </c>
      <c r="B735" s="61" t="s">
        <v>3399</v>
      </c>
      <c r="C735" s="62" t="s">
        <v>821</v>
      </c>
      <c r="D735" s="63">
        <v>51.079068999999997</v>
      </c>
      <c r="E735" s="63">
        <v>55.737664000000002</v>
      </c>
      <c r="F735" s="61" t="s">
        <v>829</v>
      </c>
    </row>
    <row r="736" spans="1:6" ht="94.5" x14ac:dyDescent="0.25">
      <c r="A736" s="63">
        <v>32</v>
      </c>
      <c r="B736" s="61" t="s">
        <v>3408</v>
      </c>
      <c r="C736" s="62" t="s">
        <v>821</v>
      </c>
      <c r="D736" s="63">
        <v>50.889848000000001</v>
      </c>
      <c r="E736" s="63">
        <v>55.846178999999999</v>
      </c>
      <c r="F736" s="61" t="s">
        <v>830</v>
      </c>
    </row>
    <row r="737" spans="1:6" ht="94.5" x14ac:dyDescent="0.25">
      <c r="A737" s="63">
        <v>33</v>
      </c>
      <c r="B737" s="61" t="s">
        <v>3400</v>
      </c>
      <c r="C737" s="62" t="s">
        <v>821</v>
      </c>
      <c r="D737" s="63">
        <v>50.859791000000001</v>
      </c>
      <c r="E737" s="63">
        <v>55.498479000000003</v>
      </c>
      <c r="F737" s="61" t="s">
        <v>831</v>
      </c>
    </row>
    <row r="738" spans="1:6" ht="94.5" x14ac:dyDescent="0.25">
      <c r="A738" s="63">
        <v>34</v>
      </c>
      <c r="B738" s="61" t="s">
        <v>3401</v>
      </c>
      <c r="C738" s="62" t="s">
        <v>821</v>
      </c>
      <c r="D738" s="63">
        <v>51.022413</v>
      </c>
      <c r="E738" s="63">
        <v>55.913226999999999</v>
      </c>
      <c r="F738" s="61" t="s">
        <v>832</v>
      </c>
    </row>
    <row r="739" spans="1:6" ht="78.75" x14ac:dyDescent="0.25">
      <c r="A739" s="63">
        <v>35</v>
      </c>
      <c r="B739" s="20" t="s">
        <v>3409</v>
      </c>
      <c r="C739" s="62" t="s">
        <v>833</v>
      </c>
      <c r="D739" s="63">
        <v>72.928477999999998</v>
      </c>
      <c r="E739" s="63">
        <v>54.936428999999997</v>
      </c>
      <c r="F739" s="61" t="s">
        <v>834</v>
      </c>
    </row>
    <row r="740" spans="1:6" s="10" customFormat="1" ht="78.75" x14ac:dyDescent="0.25">
      <c r="A740" s="63">
        <v>36</v>
      </c>
      <c r="B740" s="54" t="s">
        <v>3410</v>
      </c>
      <c r="C740" s="62" t="s">
        <v>833</v>
      </c>
      <c r="D740" s="63" t="s">
        <v>951</v>
      </c>
      <c r="E740" s="63" t="s">
        <v>952</v>
      </c>
      <c r="F740" s="61" t="s">
        <v>3412</v>
      </c>
    </row>
    <row r="741" spans="1:6" ht="21" customHeight="1" x14ac:dyDescent="0.25">
      <c r="A741" s="118" t="s">
        <v>3216</v>
      </c>
      <c r="B741" s="118"/>
      <c r="C741" s="118"/>
      <c r="D741" s="118"/>
      <c r="E741" s="118"/>
      <c r="F741" s="118"/>
    </row>
    <row r="742" spans="1:6" ht="126" x14ac:dyDescent="0.25">
      <c r="A742" s="64">
        <v>1</v>
      </c>
      <c r="B742" s="61" t="s">
        <v>3276</v>
      </c>
      <c r="C742" s="62" t="s">
        <v>835</v>
      </c>
      <c r="D742" s="63">
        <v>52.309097000000001</v>
      </c>
      <c r="E742" s="63">
        <v>55.889831000000001</v>
      </c>
      <c r="F742" s="61" t="s">
        <v>836</v>
      </c>
    </row>
    <row r="743" spans="1:6" ht="78.75" x14ac:dyDescent="0.25">
      <c r="A743" s="64">
        <v>2</v>
      </c>
      <c r="B743" s="61" t="s">
        <v>837</v>
      </c>
      <c r="C743" s="62" t="s">
        <v>835</v>
      </c>
      <c r="D743" s="63">
        <v>52.288319000000001</v>
      </c>
      <c r="E743" s="63">
        <v>55.906345000000002</v>
      </c>
      <c r="F743" s="61" t="s">
        <v>838</v>
      </c>
    </row>
    <row r="744" spans="1:6" ht="94.5" x14ac:dyDescent="0.25">
      <c r="A744" s="64">
        <v>3</v>
      </c>
      <c r="B744" s="61" t="s">
        <v>3275</v>
      </c>
      <c r="C744" s="62" t="s">
        <v>835</v>
      </c>
      <c r="D744" s="63">
        <v>52.309609000000002</v>
      </c>
      <c r="E744" s="63">
        <v>55.886907000000001</v>
      </c>
      <c r="F744" s="61" t="s">
        <v>839</v>
      </c>
    </row>
    <row r="745" spans="1:6" ht="94.5" x14ac:dyDescent="0.25">
      <c r="A745" s="64">
        <v>4</v>
      </c>
      <c r="B745" s="61" t="s">
        <v>3287</v>
      </c>
      <c r="C745" s="62" t="s">
        <v>835</v>
      </c>
      <c r="D745" s="63">
        <v>52.311208000000001</v>
      </c>
      <c r="E745" s="63">
        <v>55.896357000000002</v>
      </c>
      <c r="F745" s="61" t="s">
        <v>840</v>
      </c>
    </row>
    <row r="746" spans="1:6" ht="63" x14ac:dyDescent="0.25">
      <c r="A746" s="64">
        <v>5</v>
      </c>
      <c r="B746" s="61" t="s">
        <v>841</v>
      </c>
      <c r="C746" s="62" t="s">
        <v>835</v>
      </c>
      <c r="D746" s="63">
        <v>52.311171999999999</v>
      </c>
      <c r="E746" s="63">
        <v>55.891753999999999</v>
      </c>
      <c r="F746" s="61" t="s">
        <v>842</v>
      </c>
    </row>
    <row r="747" spans="1:6" ht="63" x14ac:dyDescent="0.25">
      <c r="A747" s="64">
        <v>6</v>
      </c>
      <c r="B747" s="61" t="s">
        <v>3277</v>
      </c>
      <c r="C747" s="62" t="s">
        <v>835</v>
      </c>
      <c r="D747" s="63">
        <v>52.309609000000002</v>
      </c>
      <c r="E747" s="63">
        <v>55.886907000000001</v>
      </c>
      <c r="F747" s="61" t="s">
        <v>843</v>
      </c>
    </row>
    <row r="748" spans="1:6" ht="78.75" x14ac:dyDescent="0.25">
      <c r="A748" s="64">
        <v>7</v>
      </c>
      <c r="B748" s="61" t="s">
        <v>844</v>
      </c>
      <c r="C748" s="62" t="s">
        <v>835</v>
      </c>
      <c r="D748" s="63">
        <v>52.043519000000003</v>
      </c>
      <c r="E748" s="63">
        <v>55.937396999999997</v>
      </c>
      <c r="F748" s="61" t="s">
        <v>845</v>
      </c>
    </row>
    <row r="749" spans="1:6" ht="78.75" x14ac:dyDescent="0.25">
      <c r="A749" s="64">
        <v>8</v>
      </c>
      <c r="B749" s="61" t="s">
        <v>846</v>
      </c>
      <c r="C749" s="62" t="s">
        <v>847</v>
      </c>
      <c r="D749" s="63">
        <v>52.448748999999999</v>
      </c>
      <c r="E749" s="63">
        <v>55.927407000000002</v>
      </c>
      <c r="F749" s="61" t="s">
        <v>848</v>
      </c>
    </row>
    <row r="750" spans="1:6" ht="94.5" x14ac:dyDescent="0.25">
      <c r="A750" s="64">
        <v>9</v>
      </c>
      <c r="B750" s="61" t="s">
        <v>849</v>
      </c>
      <c r="C750" s="62" t="s">
        <v>850</v>
      </c>
      <c r="D750" s="63">
        <v>51.965653000000003</v>
      </c>
      <c r="E750" s="63">
        <v>55.926685999999997</v>
      </c>
      <c r="F750" s="61" t="s">
        <v>851</v>
      </c>
    </row>
    <row r="751" spans="1:6" ht="94.5" x14ac:dyDescent="0.25">
      <c r="A751" s="64">
        <v>10</v>
      </c>
      <c r="B751" s="61" t="s">
        <v>852</v>
      </c>
      <c r="C751" s="62" t="s">
        <v>835</v>
      </c>
      <c r="D751" s="63">
        <v>52.330691999999999</v>
      </c>
      <c r="E751" s="63">
        <v>55.979868000000003</v>
      </c>
      <c r="F751" s="61" t="s">
        <v>853</v>
      </c>
    </row>
    <row r="752" spans="1:6" ht="78.75" x14ac:dyDescent="0.25">
      <c r="A752" s="64">
        <v>11</v>
      </c>
      <c r="B752" s="61" t="s">
        <v>854</v>
      </c>
      <c r="C752" s="62" t="s">
        <v>835</v>
      </c>
      <c r="D752" s="63">
        <v>52.619607999999999</v>
      </c>
      <c r="E752" s="63">
        <v>55.963022000000002</v>
      </c>
      <c r="F752" s="61" t="s">
        <v>855</v>
      </c>
    </row>
    <row r="753" spans="1:6" ht="94.5" x14ac:dyDescent="0.25">
      <c r="A753" s="64">
        <v>12</v>
      </c>
      <c r="B753" s="61" t="s">
        <v>856</v>
      </c>
      <c r="C753" s="62" t="s">
        <v>835</v>
      </c>
      <c r="D753" s="63">
        <v>52.238705000000003</v>
      </c>
      <c r="E753" s="63">
        <v>56.014347999999998</v>
      </c>
      <c r="F753" s="61" t="s">
        <v>857</v>
      </c>
    </row>
    <row r="754" spans="1:6" ht="78.75" x14ac:dyDescent="0.25">
      <c r="A754" s="64">
        <v>13</v>
      </c>
      <c r="B754" s="61" t="s">
        <v>858</v>
      </c>
      <c r="C754" s="62" t="s">
        <v>835</v>
      </c>
      <c r="D754" s="63">
        <v>52.328203999999999</v>
      </c>
      <c r="E754" s="63">
        <v>56.005470000000003</v>
      </c>
      <c r="F754" s="61" t="s">
        <v>859</v>
      </c>
    </row>
    <row r="755" spans="1:6" ht="78.75" x14ac:dyDescent="0.25">
      <c r="A755" s="64">
        <v>14</v>
      </c>
      <c r="B755" s="61" t="s">
        <v>860</v>
      </c>
      <c r="C755" s="62" t="s">
        <v>835</v>
      </c>
      <c r="D755" s="63">
        <v>52.301084000000003</v>
      </c>
      <c r="E755" s="63">
        <v>56.043120000000002</v>
      </c>
      <c r="F755" s="61" t="s">
        <v>861</v>
      </c>
    </row>
    <row r="756" spans="1:6" ht="78.75" x14ac:dyDescent="0.25">
      <c r="A756" s="64">
        <v>15</v>
      </c>
      <c r="B756" s="61" t="s">
        <v>862</v>
      </c>
      <c r="C756" s="62" t="s">
        <v>835</v>
      </c>
      <c r="D756" s="63">
        <v>52.517012000000001</v>
      </c>
      <c r="E756" s="63">
        <v>55.969203999999998</v>
      </c>
      <c r="F756" s="61" t="s">
        <v>863</v>
      </c>
    </row>
    <row r="757" spans="1:6" ht="110.25" x14ac:dyDescent="0.25">
      <c r="A757" s="64">
        <v>16</v>
      </c>
      <c r="B757" s="20" t="s">
        <v>3414</v>
      </c>
      <c r="C757" s="62" t="s">
        <v>835</v>
      </c>
      <c r="D757" s="63">
        <v>52.260094000000002</v>
      </c>
      <c r="E757" s="63">
        <v>55.942126000000002</v>
      </c>
      <c r="F757" s="61" t="s">
        <v>3417</v>
      </c>
    </row>
    <row r="758" spans="1:6" ht="78.75" x14ac:dyDescent="0.25">
      <c r="A758" s="64">
        <v>17</v>
      </c>
      <c r="B758" s="61" t="s">
        <v>864</v>
      </c>
      <c r="C758" s="62" t="s">
        <v>835</v>
      </c>
      <c r="D758" s="63">
        <v>52.218448000000002</v>
      </c>
      <c r="E758" s="63">
        <v>55.858887000000003</v>
      </c>
      <c r="F758" s="61" t="s">
        <v>3418</v>
      </c>
    </row>
    <row r="759" spans="1:6" ht="110.25" x14ac:dyDescent="0.25">
      <c r="A759" s="64">
        <v>18</v>
      </c>
      <c r="B759" s="20" t="s">
        <v>3413</v>
      </c>
      <c r="C759" s="62" t="s">
        <v>835</v>
      </c>
      <c r="D759" s="63">
        <v>52.237537000000003</v>
      </c>
      <c r="E759" s="63">
        <v>55.804009999999998</v>
      </c>
      <c r="F759" s="61" t="s">
        <v>3419</v>
      </c>
    </row>
    <row r="760" spans="1:6" ht="90" x14ac:dyDescent="0.25">
      <c r="A760" s="64">
        <v>19</v>
      </c>
      <c r="B760" s="110" t="s">
        <v>3420</v>
      </c>
      <c r="C760" s="62" t="s">
        <v>835</v>
      </c>
      <c r="D760" s="63">
        <v>52.571134999999998</v>
      </c>
      <c r="E760" s="63">
        <v>55.951542000000003</v>
      </c>
      <c r="F760" s="61" t="s">
        <v>3421</v>
      </c>
    </row>
    <row r="761" spans="1:6" s="10" customFormat="1" ht="90" x14ac:dyDescent="0.25">
      <c r="A761" s="64">
        <v>20</v>
      </c>
      <c r="B761" s="111" t="s">
        <v>3415</v>
      </c>
      <c r="C761" s="62" t="s">
        <v>835</v>
      </c>
      <c r="D761" s="63">
        <v>52.318348999999998</v>
      </c>
      <c r="E761" s="63">
        <v>55.893869000000002</v>
      </c>
      <c r="F761" s="61" t="s">
        <v>3416</v>
      </c>
    </row>
    <row r="762" spans="1:6" ht="22.5" customHeight="1" x14ac:dyDescent="0.25">
      <c r="A762" s="119" t="s">
        <v>3215</v>
      </c>
      <c r="B762" s="119"/>
      <c r="C762" s="119"/>
      <c r="D762" s="119"/>
      <c r="E762" s="119"/>
      <c r="F762" s="119"/>
    </row>
    <row r="763" spans="1:6" ht="63" x14ac:dyDescent="0.25">
      <c r="A763" s="64">
        <v>1</v>
      </c>
      <c r="B763" s="61" t="s">
        <v>865</v>
      </c>
      <c r="C763" s="62" t="s">
        <v>866</v>
      </c>
      <c r="D763" s="63">
        <v>53.106234999999998</v>
      </c>
      <c r="E763" s="63">
        <v>55.722805999999999</v>
      </c>
      <c r="F763" s="61" t="s">
        <v>867</v>
      </c>
    </row>
    <row r="764" spans="1:6" ht="63" customHeight="1" x14ac:dyDescent="0.25">
      <c r="A764" s="120">
        <v>2</v>
      </c>
      <c r="B764" s="121" t="s">
        <v>868</v>
      </c>
      <c r="C764" s="122" t="s">
        <v>352</v>
      </c>
      <c r="D764" s="123">
        <v>53.099874999999997</v>
      </c>
      <c r="E764" s="123">
        <v>55.726315</v>
      </c>
      <c r="F764" s="121" t="s">
        <v>869</v>
      </c>
    </row>
    <row r="765" spans="1:6" x14ac:dyDescent="0.25">
      <c r="A765" s="120"/>
      <c r="B765" s="121"/>
      <c r="C765" s="122"/>
      <c r="D765" s="123"/>
      <c r="E765" s="123"/>
      <c r="F765" s="121"/>
    </row>
    <row r="766" spans="1:6" x14ac:dyDescent="0.25">
      <c r="A766" s="120"/>
      <c r="B766" s="121"/>
      <c r="C766" s="122"/>
      <c r="D766" s="123"/>
      <c r="E766" s="123"/>
      <c r="F766" s="121"/>
    </row>
    <row r="767" spans="1:6" ht="63" x14ac:dyDescent="0.25">
      <c r="A767" s="64">
        <v>3</v>
      </c>
      <c r="B767" s="61" t="s">
        <v>870</v>
      </c>
      <c r="C767" s="62" t="s">
        <v>238</v>
      </c>
      <c r="D767" s="63">
        <v>53.109433000000003</v>
      </c>
      <c r="E767" s="63">
        <v>55.734344</v>
      </c>
      <c r="F767" s="61" t="s">
        <v>871</v>
      </c>
    </row>
    <row r="768" spans="1:6" ht="63" x14ac:dyDescent="0.25">
      <c r="A768" s="64">
        <v>4</v>
      </c>
      <c r="B768" s="61" t="s">
        <v>872</v>
      </c>
      <c r="C768" s="62" t="s">
        <v>2</v>
      </c>
      <c r="D768" s="63">
        <v>53.112828</v>
      </c>
      <c r="E768" s="63">
        <v>55.731779000000003</v>
      </c>
      <c r="F768" s="61" t="s">
        <v>873</v>
      </c>
    </row>
    <row r="769" spans="1:6" ht="94.5" x14ac:dyDescent="0.25">
      <c r="A769" s="64">
        <v>5</v>
      </c>
      <c r="B769" s="61" t="s">
        <v>874</v>
      </c>
      <c r="C769" s="61" t="s">
        <v>875</v>
      </c>
      <c r="D769" s="63">
        <v>53.269962</v>
      </c>
      <c r="E769" s="63">
        <v>55.619798000000003</v>
      </c>
      <c r="F769" s="61" t="s">
        <v>876</v>
      </c>
    </row>
    <row r="770" spans="1:6" ht="110.25" x14ac:dyDescent="0.25">
      <c r="A770" s="64">
        <v>6</v>
      </c>
      <c r="B770" s="61" t="s">
        <v>877</v>
      </c>
      <c r="C770" s="61" t="s">
        <v>56</v>
      </c>
      <c r="D770" s="63">
        <v>52.695866000000002</v>
      </c>
      <c r="E770" s="63">
        <v>55.657276000000003</v>
      </c>
      <c r="F770" s="61" t="s">
        <v>878</v>
      </c>
    </row>
    <row r="771" spans="1:6" ht="78.75" x14ac:dyDescent="0.25">
      <c r="A771" s="64">
        <v>7</v>
      </c>
      <c r="B771" s="61" t="s">
        <v>879</v>
      </c>
      <c r="C771" s="61" t="s">
        <v>880</v>
      </c>
      <c r="D771" s="63">
        <v>53.336976</v>
      </c>
      <c r="E771" s="63">
        <v>55.438496000000001</v>
      </c>
      <c r="F771" s="61" t="s">
        <v>881</v>
      </c>
    </row>
    <row r="772" spans="1:6" ht="94.5" x14ac:dyDescent="0.25">
      <c r="A772" s="64">
        <v>8</v>
      </c>
      <c r="B772" s="61" t="s">
        <v>882</v>
      </c>
      <c r="C772" s="61" t="s">
        <v>2</v>
      </c>
      <c r="D772" s="63">
        <v>52.957428999999998</v>
      </c>
      <c r="E772" s="63">
        <v>55.529558000000002</v>
      </c>
      <c r="F772" s="61" t="s">
        <v>883</v>
      </c>
    </row>
    <row r="773" spans="1:6" ht="94.5" x14ac:dyDescent="0.25">
      <c r="A773" s="64">
        <v>9</v>
      </c>
      <c r="B773" s="61" t="s">
        <v>884</v>
      </c>
      <c r="C773" s="61" t="s">
        <v>56</v>
      </c>
      <c r="D773" s="63">
        <v>52.953080999999997</v>
      </c>
      <c r="E773" s="63">
        <v>55.689517000000002</v>
      </c>
      <c r="F773" s="61" t="s">
        <v>885</v>
      </c>
    </row>
    <row r="774" spans="1:6" ht="94.5" x14ac:dyDescent="0.25">
      <c r="A774" s="64">
        <v>10</v>
      </c>
      <c r="B774" s="61" t="s">
        <v>886</v>
      </c>
      <c r="C774" s="61" t="s">
        <v>887</v>
      </c>
      <c r="D774" s="63">
        <v>52.759619999999998</v>
      </c>
      <c r="E774" s="63">
        <v>55.633231000000002</v>
      </c>
      <c r="F774" s="61" t="s">
        <v>888</v>
      </c>
    </row>
    <row r="775" spans="1:6" ht="94.5" x14ac:dyDescent="0.25">
      <c r="A775" s="64">
        <v>11</v>
      </c>
      <c r="B775" s="61" t="s">
        <v>889</v>
      </c>
      <c r="C775" s="61" t="s">
        <v>2</v>
      </c>
      <c r="D775" s="63">
        <v>53.280436000000002</v>
      </c>
      <c r="E775" s="63">
        <v>55.538794000000003</v>
      </c>
      <c r="F775" s="61" t="s">
        <v>890</v>
      </c>
    </row>
    <row r="776" spans="1:6" ht="110.25" x14ac:dyDescent="0.25">
      <c r="A776" s="64">
        <v>12</v>
      </c>
      <c r="B776" s="61" t="s">
        <v>3422</v>
      </c>
      <c r="C776" s="61" t="s">
        <v>247</v>
      </c>
      <c r="D776" s="63">
        <v>53.186131000000003</v>
      </c>
      <c r="E776" s="63">
        <v>55.528104999999996</v>
      </c>
      <c r="F776" s="61" t="s">
        <v>891</v>
      </c>
    </row>
    <row r="777" spans="1:6" ht="94.5" x14ac:dyDescent="0.25">
      <c r="A777" s="64">
        <v>13</v>
      </c>
      <c r="B777" s="61" t="s">
        <v>892</v>
      </c>
      <c r="C777" s="61" t="s">
        <v>56</v>
      </c>
      <c r="D777" s="63">
        <v>52.993307000000001</v>
      </c>
      <c r="E777" s="63">
        <v>55.747661999999998</v>
      </c>
      <c r="F777" s="61" t="s">
        <v>893</v>
      </c>
    </row>
    <row r="778" spans="1:6" ht="110.25" x14ac:dyDescent="0.25">
      <c r="A778" s="64">
        <v>14</v>
      </c>
      <c r="B778" s="61" t="s">
        <v>894</v>
      </c>
      <c r="C778" s="61" t="s">
        <v>56</v>
      </c>
      <c r="D778" s="63">
        <v>53.412066000000003</v>
      </c>
      <c r="E778" s="63">
        <v>55.454431999999997</v>
      </c>
      <c r="F778" s="61" t="s">
        <v>895</v>
      </c>
    </row>
    <row r="779" spans="1:6" ht="94.5" x14ac:dyDescent="0.25">
      <c r="A779" s="64">
        <v>15</v>
      </c>
      <c r="B779" s="61" t="s">
        <v>896</v>
      </c>
      <c r="C779" s="61" t="s">
        <v>897</v>
      </c>
      <c r="D779" s="63">
        <v>52.873013999999998</v>
      </c>
      <c r="E779" s="63">
        <v>55.774000999999998</v>
      </c>
      <c r="F779" s="61" t="s">
        <v>898</v>
      </c>
    </row>
    <row r="780" spans="1:6" ht="78.75" x14ac:dyDescent="0.25">
      <c r="A780" s="64">
        <v>16</v>
      </c>
      <c r="B780" s="61" t="s">
        <v>899</v>
      </c>
      <c r="C780" s="61" t="s">
        <v>900</v>
      </c>
      <c r="D780" s="63">
        <v>53.057842000000001</v>
      </c>
      <c r="E780" s="63">
        <v>55.647651000000003</v>
      </c>
      <c r="F780" s="61" t="s">
        <v>901</v>
      </c>
    </row>
    <row r="781" spans="1:6" ht="94.5" x14ac:dyDescent="0.25">
      <c r="A781" s="64">
        <v>17</v>
      </c>
      <c r="B781" s="61" t="s">
        <v>902</v>
      </c>
      <c r="C781" s="61" t="s">
        <v>903</v>
      </c>
      <c r="D781" s="64" t="s">
        <v>904</v>
      </c>
      <c r="E781" s="63" t="s">
        <v>905</v>
      </c>
      <c r="F781" s="61" t="s">
        <v>906</v>
      </c>
    </row>
    <row r="782" spans="1:6" ht="23.25" customHeight="1" x14ac:dyDescent="0.25">
      <c r="A782" s="119" t="s">
        <v>3214</v>
      </c>
      <c r="B782" s="119"/>
      <c r="C782" s="119"/>
      <c r="D782" s="119"/>
      <c r="E782" s="119"/>
      <c r="F782" s="119"/>
    </row>
    <row r="783" spans="1:6" ht="78.75" x14ac:dyDescent="0.25">
      <c r="A783" s="64">
        <v>1</v>
      </c>
      <c r="B783" s="20" t="s">
        <v>907</v>
      </c>
      <c r="C783" s="20" t="s">
        <v>908</v>
      </c>
      <c r="D783" s="63">
        <v>53.709175000000002</v>
      </c>
      <c r="E783" s="63">
        <v>55.365994999999998</v>
      </c>
      <c r="F783" s="20" t="s">
        <v>909</v>
      </c>
    </row>
    <row r="784" spans="1:6" ht="78.75" x14ac:dyDescent="0.25">
      <c r="A784" s="64">
        <v>3</v>
      </c>
      <c r="B784" s="20" t="s">
        <v>911</v>
      </c>
      <c r="C784" s="20" t="s">
        <v>910</v>
      </c>
      <c r="D784" s="63">
        <v>53.583329999999997</v>
      </c>
      <c r="E784" s="63">
        <v>55.219996999999999</v>
      </c>
      <c r="F784" s="20" t="s">
        <v>912</v>
      </c>
    </row>
    <row r="785" spans="1:6" ht="94.5" x14ac:dyDescent="0.25">
      <c r="A785" s="64">
        <v>4</v>
      </c>
      <c r="B785" s="20" t="s">
        <v>913</v>
      </c>
      <c r="C785" s="20" t="s">
        <v>910</v>
      </c>
      <c r="D785" s="63">
        <v>53.158633000000002</v>
      </c>
      <c r="E785" s="63">
        <v>55.227159999999998</v>
      </c>
      <c r="F785" s="20" t="s">
        <v>914</v>
      </c>
    </row>
    <row r="786" spans="1:6" ht="78.75" x14ac:dyDescent="0.25">
      <c r="A786" s="64">
        <v>5</v>
      </c>
      <c r="B786" s="20" t="s">
        <v>915</v>
      </c>
      <c r="C786" s="20" t="s">
        <v>910</v>
      </c>
      <c r="D786" s="63">
        <v>53.573645999999997</v>
      </c>
      <c r="E786" s="63">
        <v>55.324708999999999</v>
      </c>
      <c r="F786" s="20" t="s">
        <v>916</v>
      </c>
    </row>
    <row r="787" spans="1:6" ht="78.75" x14ac:dyDescent="0.25">
      <c r="A787" s="64">
        <v>6</v>
      </c>
      <c r="B787" s="20" t="s">
        <v>917</v>
      </c>
      <c r="C787" s="20" t="s">
        <v>918</v>
      </c>
      <c r="D787" s="63">
        <v>53.482700999999999</v>
      </c>
      <c r="E787" s="63">
        <v>55.414955999999997</v>
      </c>
      <c r="F787" s="20" t="s">
        <v>919</v>
      </c>
    </row>
    <row r="788" spans="1:6" ht="78.75" x14ac:dyDescent="0.25">
      <c r="A788" s="64">
        <v>7</v>
      </c>
      <c r="B788" s="20" t="s">
        <v>920</v>
      </c>
      <c r="C788" s="20" t="s">
        <v>921</v>
      </c>
      <c r="D788" s="63">
        <v>52.929949000000001</v>
      </c>
      <c r="E788" s="63">
        <v>55.2408</v>
      </c>
      <c r="F788" s="20" t="s">
        <v>922</v>
      </c>
    </row>
    <row r="789" spans="1:6" ht="78.75" x14ac:dyDescent="0.25">
      <c r="A789" s="64">
        <v>8</v>
      </c>
      <c r="B789" s="20" t="s">
        <v>3423</v>
      </c>
      <c r="C789" s="20" t="s">
        <v>910</v>
      </c>
      <c r="D789" s="63">
        <v>53.191071999999998</v>
      </c>
      <c r="E789" s="63">
        <v>55.310518999999999</v>
      </c>
      <c r="F789" s="20" t="s">
        <v>923</v>
      </c>
    </row>
    <row r="790" spans="1:6" ht="94.5" x14ac:dyDescent="0.25">
      <c r="A790" s="64">
        <v>9</v>
      </c>
      <c r="B790" s="20" t="s">
        <v>3424</v>
      </c>
      <c r="C790" s="20" t="s">
        <v>910</v>
      </c>
      <c r="D790" s="63">
        <v>53.195895999999998</v>
      </c>
      <c r="E790" s="63">
        <v>55.303933999999998</v>
      </c>
      <c r="F790" s="20" t="s">
        <v>924</v>
      </c>
    </row>
    <row r="791" spans="1:6" ht="78.75" x14ac:dyDescent="0.25">
      <c r="A791" s="64">
        <v>10</v>
      </c>
      <c r="B791" s="20" t="s">
        <v>925</v>
      </c>
      <c r="C791" s="20" t="s">
        <v>910</v>
      </c>
      <c r="D791" s="63">
        <v>53.194457999999997</v>
      </c>
      <c r="E791" s="63">
        <v>55.303503999999997</v>
      </c>
      <c r="F791" s="20" t="s">
        <v>926</v>
      </c>
    </row>
    <row r="792" spans="1:6" ht="94.5" x14ac:dyDescent="0.25">
      <c r="A792" s="64">
        <v>11</v>
      </c>
      <c r="B792" s="20" t="s">
        <v>927</v>
      </c>
      <c r="C792" s="20" t="s">
        <v>910</v>
      </c>
      <c r="D792" s="64" t="s">
        <v>1510</v>
      </c>
      <c r="E792" s="63" t="s">
        <v>1511</v>
      </c>
      <c r="F792" s="20" t="s">
        <v>928</v>
      </c>
    </row>
    <row r="793" spans="1:6" s="11" customFormat="1" ht="94.5" x14ac:dyDescent="0.25">
      <c r="A793" s="64">
        <v>12</v>
      </c>
      <c r="B793" s="20" t="s">
        <v>929</v>
      </c>
      <c r="C793" s="20" t="s">
        <v>930</v>
      </c>
      <c r="D793" s="63">
        <v>30.085549</v>
      </c>
      <c r="E793" s="63">
        <v>59.830174</v>
      </c>
      <c r="F793" s="20" t="s">
        <v>931</v>
      </c>
    </row>
    <row r="794" spans="1:6" ht="94.5" x14ac:dyDescent="0.25">
      <c r="A794" s="64">
        <v>13</v>
      </c>
      <c r="B794" s="20" t="s">
        <v>3425</v>
      </c>
      <c r="C794" s="20" t="s">
        <v>932</v>
      </c>
      <c r="D794" s="63">
        <v>53.197871999999997</v>
      </c>
      <c r="E794" s="63">
        <v>55.195889000000001</v>
      </c>
      <c r="F794" s="20" t="s">
        <v>933</v>
      </c>
    </row>
    <row r="795" spans="1:6" ht="78.75" x14ac:dyDescent="0.25">
      <c r="A795" s="64">
        <v>14</v>
      </c>
      <c r="B795" s="20" t="s">
        <v>934</v>
      </c>
      <c r="C795" s="20" t="s">
        <v>910</v>
      </c>
      <c r="D795" s="63">
        <v>53.260438999999998</v>
      </c>
      <c r="E795" s="63">
        <v>55.274154000000003</v>
      </c>
      <c r="F795" s="20" t="s">
        <v>935</v>
      </c>
    </row>
    <row r="796" spans="1:6" ht="78.75" x14ac:dyDescent="0.25">
      <c r="A796" s="64">
        <v>15</v>
      </c>
      <c r="B796" s="20" t="s">
        <v>936</v>
      </c>
      <c r="C796" s="20" t="s">
        <v>937</v>
      </c>
      <c r="D796" s="63">
        <v>53.568319000000002</v>
      </c>
      <c r="E796" s="63">
        <v>55.444113999999999</v>
      </c>
      <c r="F796" s="20" t="s">
        <v>3250</v>
      </c>
    </row>
    <row r="797" spans="1:6" ht="94.5" x14ac:dyDescent="0.25">
      <c r="A797" s="64">
        <v>16</v>
      </c>
      <c r="B797" s="20" t="s">
        <v>938</v>
      </c>
      <c r="C797" s="20" t="s">
        <v>910</v>
      </c>
      <c r="D797" s="63">
        <v>53.142786999999998</v>
      </c>
      <c r="E797" s="63">
        <v>55.429670000000002</v>
      </c>
      <c r="F797" s="20" t="s">
        <v>939</v>
      </c>
    </row>
    <row r="798" spans="1:6" ht="63" x14ac:dyDescent="0.25">
      <c r="A798" s="64">
        <v>17</v>
      </c>
      <c r="B798" s="20" t="s">
        <v>940</v>
      </c>
      <c r="C798" s="20" t="s">
        <v>941</v>
      </c>
      <c r="D798" s="63" t="s">
        <v>942</v>
      </c>
      <c r="E798" s="63" t="s">
        <v>943</v>
      </c>
      <c r="F798" s="20" t="s">
        <v>944</v>
      </c>
    </row>
    <row r="799" spans="1:6" ht="94.5" x14ac:dyDescent="0.25">
      <c r="A799" s="64">
        <v>18</v>
      </c>
      <c r="B799" s="20" t="s">
        <v>945</v>
      </c>
      <c r="C799" s="20" t="s">
        <v>88</v>
      </c>
      <c r="D799" s="63">
        <v>53.022286999999999</v>
      </c>
      <c r="E799" s="63">
        <v>55.272657000000002</v>
      </c>
      <c r="F799" s="20" t="s">
        <v>946</v>
      </c>
    </row>
    <row r="800" spans="1:6" ht="94.5" x14ac:dyDescent="0.25">
      <c r="A800" s="64">
        <v>19</v>
      </c>
      <c r="B800" s="20" t="s">
        <v>947</v>
      </c>
      <c r="C800" s="20" t="s">
        <v>88</v>
      </c>
      <c r="D800" s="63" t="s">
        <v>948</v>
      </c>
      <c r="E800" s="63" t="s">
        <v>949</v>
      </c>
      <c r="F800" s="20" t="s">
        <v>950</v>
      </c>
    </row>
    <row r="801" spans="1:6" ht="24.75" customHeight="1" x14ac:dyDescent="0.25">
      <c r="A801" s="119" t="s">
        <v>3213</v>
      </c>
      <c r="B801" s="119"/>
      <c r="C801" s="119"/>
      <c r="D801" s="119"/>
      <c r="E801" s="119"/>
      <c r="F801" s="119"/>
    </row>
    <row r="802" spans="1:6" ht="126" x14ac:dyDescent="0.25">
      <c r="A802" s="64">
        <v>1</v>
      </c>
      <c r="B802" s="54" t="s">
        <v>953</v>
      </c>
      <c r="C802" s="62" t="s">
        <v>238</v>
      </c>
      <c r="D802" s="63">
        <v>51.815382999999997</v>
      </c>
      <c r="E802" s="63">
        <v>55.625928000000002</v>
      </c>
      <c r="F802" s="54" t="s">
        <v>954</v>
      </c>
    </row>
    <row r="803" spans="1:6" ht="63" x14ac:dyDescent="0.25">
      <c r="A803" s="64">
        <v>2</v>
      </c>
      <c r="B803" s="54" t="s">
        <v>955</v>
      </c>
      <c r="C803" s="62" t="s">
        <v>238</v>
      </c>
      <c r="D803" s="63">
        <v>51.810665999999998</v>
      </c>
      <c r="E803" s="63">
        <v>55.630167</v>
      </c>
      <c r="F803" s="54" t="s">
        <v>956</v>
      </c>
    </row>
    <row r="804" spans="1:6" ht="94.5" x14ac:dyDescent="0.25">
      <c r="A804" s="64">
        <v>3</v>
      </c>
      <c r="B804" s="54" t="s">
        <v>3296</v>
      </c>
      <c r="C804" s="62" t="s">
        <v>957</v>
      </c>
      <c r="D804" s="63">
        <v>51.821545</v>
      </c>
      <c r="E804" s="63">
        <v>55.632905999999998</v>
      </c>
      <c r="F804" s="54" t="s">
        <v>958</v>
      </c>
    </row>
    <row r="805" spans="1:6" ht="78.75" x14ac:dyDescent="0.25">
      <c r="A805" s="64">
        <v>4</v>
      </c>
      <c r="B805" s="62" t="s">
        <v>959</v>
      </c>
      <c r="C805" s="62" t="s">
        <v>2</v>
      </c>
      <c r="D805" s="63">
        <v>51.809660000000001</v>
      </c>
      <c r="E805" s="63">
        <v>55.622477000000003</v>
      </c>
      <c r="F805" s="54" t="s">
        <v>960</v>
      </c>
    </row>
    <row r="806" spans="1:6" ht="78.75" x14ac:dyDescent="0.25">
      <c r="A806" s="64">
        <v>5</v>
      </c>
      <c r="B806" s="54" t="s">
        <v>961</v>
      </c>
      <c r="C806" s="62" t="s">
        <v>2</v>
      </c>
      <c r="D806" s="63">
        <v>51.827185999999998</v>
      </c>
      <c r="E806" s="63">
        <v>55.660809999999998</v>
      </c>
      <c r="F806" s="54" t="s">
        <v>962</v>
      </c>
    </row>
    <row r="807" spans="1:6" ht="78.75" x14ac:dyDescent="0.25">
      <c r="A807" s="64">
        <v>6</v>
      </c>
      <c r="B807" s="61" t="s">
        <v>963</v>
      </c>
      <c r="C807" s="62" t="s">
        <v>964</v>
      </c>
      <c r="D807" s="63">
        <v>51.806578999999999</v>
      </c>
      <c r="E807" s="63">
        <v>55.626095999999997</v>
      </c>
      <c r="F807" s="61" t="s">
        <v>965</v>
      </c>
    </row>
    <row r="808" spans="1:6" ht="78.75" x14ac:dyDescent="0.25">
      <c r="A808" s="64">
        <v>7</v>
      </c>
      <c r="B808" s="54" t="s">
        <v>966</v>
      </c>
      <c r="C808" s="62" t="s">
        <v>280</v>
      </c>
      <c r="D808" s="63">
        <v>51.828254999999999</v>
      </c>
      <c r="E808" s="63">
        <v>55.639166000000003</v>
      </c>
      <c r="F808" s="54" t="s">
        <v>967</v>
      </c>
    </row>
    <row r="809" spans="1:6" ht="94.5" x14ac:dyDescent="0.25">
      <c r="A809" s="64">
        <v>8</v>
      </c>
      <c r="B809" s="54" t="s">
        <v>3170</v>
      </c>
      <c r="C809" s="62" t="s">
        <v>2</v>
      </c>
      <c r="D809" s="63">
        <v>51.800291000000001</v>
      </c>
      <c r="E809" s="63">
        <v>55.653055000000002</v>
      </c>
      <c r="F809" s="54" t="s">
        <v>968</v>
      </c>
    </row>
    <row r="810" spans="1:6" ht="110.25" x14ac:dyDescent="0.25">
      <c r="A810" s="64">
        <v>9</v>
      </c>
      <c r="B810" s="54" t="s">
        <v>969</v>
      </c>
      <c r="C810" s="62" t="s">
        <v>970</v>
      </c>
      <c r="D810" s="63">
        <v>51.832521999999997</v>
      </c>
      <c r="E810" s="63">
        <v>55.641452999999998</v>
      </c>
      <c r="F810" s="54" t="s">
        <v>971</v>
      </c>
    </row>
    <row r="811" spans="1:6" ht="94.5" x14ac:dyDescent="0.25">
      <c r="A811" s="64">
        <v>10</v>
      </c>
      <c r="B811" s="62" t="s">
        <v>972</v>
      </c>
      <c r="C811" s="62" t="s">
        <v>2</v>
      </c>
      <c r="D811" s="63">
        <v>51.840437000000001</v>
      </c>
      <c r="E811" s="63">
        <v>55.64067</v>
      </c>
      <c r="F811" s="54" t="s">
        <v>973</v>
      </c>
    </row>
    <row r="812" spans="1:6" ht="78.75" x14ac:dyDescent="0.25">
      <c r="A812" s="64">
        <v>11</v>
      </c>
      <c r="B812" s="61" t="s">
        <v>974</v>
      </c>
      <c r="C812" s="62" t="s">
        <v>2</v>
      </c>
      <c r="D812" s="63">
        <v>51.843454999999999</v>
      </c>
      <c r="E812" s="63">
        <v>55.653908000000001</v>
      </c>
      <c r="F812" s="61" t="s">
        <v>975</v>
      </c>
    </row>
    <row r="813" spans="1:6" ht="63" x14ac:dyDescent="0.25">
      <c r="A813" s="64">
        <v>12</v>
      </c>
      <c r="B813" s="66" t="s">
        <v>976</v>
      </c>
      <c r="C813" s="67" t="s">
        <v>977</v>
      </c>
      <c r="D813" s="63">
        <v>51.796680000000002</v>
      </c>
      <c r="E813" s="63">
        <v>55.620550000000001</v>
      </c>
      <c r="F813" s="66" t="s">
        <v>978</v>
      </c>
    </row>
    <row r="814" spans="1:6" ht="110.25" x14ac:dyDescent="0.25">
      <c r="A814" s="64">
        <v>13</v>
      </c>
      <c r="B814" s="54" t="s">
        <v>979</v>
      </c>
      <c r="C814" s="62" t="s">
        <v>980</v>
      </c>
      <c r="D814" s="63">
        <v>51.844487999999998</v>
      </c>
      <c r="E814" s="63">
        <v>55.651958</v>
      </c>
      <c r="F814" s="54" t="s">
        <v>981</v>
      </c>
    </row>
    <row r="815" spans="1:6" ht="110.25" x14ac:dyDescent="0.25">
      <c r="A815" s="64">
        <v>14</v>
      </c>
      <c r="B815" s="54" t="s">
        <v>982</v>
      </c>
      <c r="C815" s="62" t="s">
        <v>280</v>
      </c>
      <c r="D815" s="63">
        <v>51.814376000000003</v>
      </c>
      <c r="E815" s="63">
        <v>55.631284999999998</v>
      </c>
      <c r="F815" s="54" t="s">
        <v>983</v>
      </c>
    </row>
    <row r="816" spans="1:6" ht="78.75" x14ac:dyDescent="0.25">
      <c r="A816" s="64">
        <v>15</v>
      </c>
      <c r="B816" s="62" t="s">
        <v>984</v>
      </c>
      <c r="C816" s="62" t="s">
        <v>280</v>
      </c>
      <c r="D816" s="63">
        <v>51.788361000000002</v>
      </c>
      <c r="E816" s="63">
        <v>55.616492999999998</v>
      </c>
      <c r="F816" s="62" t="s">
        <v>985</v>
      </c>
    </row>
    <row r="817" spans="1:6" ht="78.75" x14ac:dyDescent="0.25">
      <c r="A817" s="64">
        <v>16</v>
      </c>
      <c r="B817" s="54" t="s">
        <v>986</v>
      </c>
      <c r="C817" s="62" t="s">
        <v>238</v>
      </c>
      <c r="D817" s="63">
        <v>51.852832999999997</v>
      </c>
      <c r="E817" s="63">
        <v>55.651943000000003</v>
      </c>
      <c r="F817" s="54" t="s">
        <v>987</v>
      </c>
    </row>
    <row r="818" spans="1:6" ht="78.75" x14ac:dyDescent="0.25">
      <c r="A818" s="64">
        <v>17</v>
      </c>
      <c r="B818" s="54" t="s">
        <v>988</v>
      </c>
      <c r="C818" s="62" t="s">
        <v>989</v>
      </c>
      <c r="D818" s="63">
        <v>51.821213</v>
      </c>
      <c r="E818" s="63">
        <v>55.662312999999997</v>
      </c>
      <c r="F818" s="54" t="s">
        <v>990</v>
      </c>
    </row>
    <row r="819" spans="1:6" ht="63" x14ac:dyDescent="0.25">
      <c r="A819" s="64">
        <v>18</v>
      </c>
      <c r="B819" s="61" t="s">
        <v>991</v>
      </c>
      <c r="C819" s="62" t="s">
        <v>2</v>
      </c>
      <c r="D819" s="63">
        <v>51.839385999999998</v>
      </c>
      <c r="E819" s="63">
        <v>55.648904999999999</v>
      </c>
      <c r="F819" s="61" t="s">
        <v>992</v>
      </c>
    </row>
    <row r="820" spans="1:6" ht="78.75" x14ac:dyDescent="0.25">
      <c r="A820" s="64">
        <v>19</v>
      </c>
      <c r="B820" s="54" t="s">
        <v>993</v>
      </c>
      <c r="C820" s="62" t="s">
        <v>238</v>
      </c>
      <c r="D820" s="63">
        <v>51.830114999999999</v>
      </c>
      <c r="E820" s="63">
        <v>55.640146999999999</v>
      </c>
      <c r="F820" s="54" t="s">
        <v>994</v>
      </c>
    </row>
    <row r="821" spans="1:6" ht="63" x14ac:dyDescent="0.25">
      <c r="A821" s="64">
        <v>20</v>
      </c>
      <c r="B821" s="54" t="s">
        <v>995</v>
      </c>
      <c r="C821" s="62" t="s">
        <v>238</v>
      </c>
      <c r="D821" s="63">
        <v>51.814376000000003</v>
      </c>
      <c r="E821" s="63">
        <v>55.631284999999998</v>
      </c>
      <c r="F821" s="54" t="s">
        <v>996</v>
      </c>
    </row>
    <row r="822" spans="1:6" ht="110.25" x14ac:dyDescent="0.25">
      <c r="A822" s="64">
        <v>21</v>
      </c>
      <c r="B822" s="62" t="s">
        <v>997</v>
      </c>
      <c r="C822" s="62" t="s">
        <v>998</v>
      </c>
      <c r="D822" s="63">
        <v>51.816856000000001</v>
      </c>
      <c r="E822" s="63">
        <v>55.649703000000002</v>
      </c>
      <c r="F822" s="62" t="s">
        <v>999</v>
      </c>
    </row>
    <row r="823" spans="1:6" ht="94.5" x14ac:dyDescent="0.25">
      <c r="A823" s="64">
        <v>22</v>
      </c>
      <c r="B823" s="54" t="s">
        <v>1000</v>
      </c>
      <c r="C823" s="62" t="s">
        <v>1001</v>
      </c>
      <c r="D823" s="63">
        <v>51.821455</v>
      </c>
      <c r="E823" s="63">
        <v>55.655330999999997</v>
      </c>
      <c r="F823" s="54" t="s">
        <v>1002</v>
      </c>
    </row>
    <row r="824" spans="1:6" ht="78.75" x14ac:dyDescent="0.25">
      <c r="A824" s="64">
        <v>23</v>
      </c>
      <c r="B824" s="66" t="s">
        <v>1003</v>
      </c>
      <c r="C824" s="67" t="s">
        <v>56</v>
      </c>
      <c r="D824" s="63">
        <v>51.814376000000003</v>
      </c>
      <c r="E824" s="63">
        <v>55.631284999999998</v>
      </c>
      <c r="F824" s="66" t="s">
        <v>1004</v>
      </c>
    </row>
    <row r="825" spans="1:6" ht="78.75" x14ac:dyDescent="0.25">
      <c r="A825" s="64">
        <v>24</v>
      </c>
      <c r="B825" s="54" t="s">
        <v>1005</v>
      </c>
      <c r="C825" s="62" t="s">
        <v>1006</v>
      </c>
      <c r="D825" s="63">
        <v>51.801000999999999</v>
      </c>
      <c r="E825" s="63">
        <v>55.641193000000001</v>
      </c>
      <c r="F825" s="54" t="s">
        <v>1007</v>
      </c>
    </row>
    <row r="826" spans="1:6" ht="94.5" x14ac:dyDescent="0.25">
      <c r="A826" s="64">
        <v>25</v>
      </c>
      <c r="B826" s="54" t="s">
        <v>3426</v>
      </c>
      <c r="C826" s="62" t="s">
        <v>2</v>
      </c>
      <c r="D826" s="63">
        <v>51.814376000000003</v>
      </c>
      <c r="E826" s="63">
        <v>55.631284999999998</v>
      </c>
      <c r="F826" s="54" t="s">
        <v>1008</v>
      </c>
    </row>
    <row r="827" spans="1:6" ht="63" x14ac:dyDescent="0.25">
      <c r="A827" s="64">
        <v>26</v>
      </c>
      <c r="B827" s="54" t="s">
        <v>1009</v>
      </c>
      <c r="C827" s="62" t="s">
        <v>1010</v>
      </c>
      <c r="D827" s="63">
        <v>51.802104999999997</v>
      </c>
      <c r="E827" s="63">
        <v>55.648560000000003</v>
      </c>
      <c r="F827" s="54" t="s">
        <v>1011</v>
      </c>
    </row>
    <row r="828" spans="1:6" ht="94.5" x14ac:dyDescent="0.25">
      <c r="A828" s="64">
        <v>27</v>
      </c>
      <c r="B828" s="54" t="s">
        <v>1012</v>
      </c>
      <c r="C828" s="62" t="s">
        <v>1013</v>
      </c>
      <c r="D828" s="63">
        <v>51.787993</v>
      </c>
      <c r="E828" s="63">
        <v>55.622283000000003</v>
      </c>
      <c r="F828" s="54" t="s">
        <v>1014</v>
      </c>
    </row>
    <row r="829" spans="1:6" ht="154.5" customHeight="1" x14ac:dyDescent="0.25">
      <c r="A829" s="64">
        <v>28</v>
      </c>
      <c r="B829" s="54" t="s">
        <v>3427</v>
      </c>
      <c r="C829" s="62" t="s">
        <v>1015</v>
      </c>
      <c r="D829" s="63">
        <v>51.814376000000003</v>
      </c>
      <c r="E829" s="63">
        <v>55.631284999999998</v>
      </c>
      <c r="F829" s="54" t="s">
        <v>1016</v>
      </c>
    </row>
    <row r="830" spans="1:6" ht="78.75" x14ac:dyDescent="0.25">
      <c r="A830" s="64">
        <v>29</v>
      </c>
      <c r="B830" s="54" t="s">
        <v>1017</v>
      </c>
      <c r="C830" s="62" t="s">
        <v>487</v>
      </c>
      <c r="D830" s="63">
        <v>51.829090999999998</v>
      </c>
      <c r="E830" s="63">
        <v>55.657950999999997</v>
      </c>
      <c r="F830" s="54" t="s">
        <v>1018</v>
      </c>
    </row>
    <row r="831" spans="1:6" ht="78.75" x14ac:dyDescent="0.25">
      <c r="A831" s="64">
        <v>30</v>
      </c>
      <c r="B831" s="54" t="s">
        <v>1019</v>
      </c>
      <c r="C831" s="62" t="s">
        <v>1020</v>
      </c>
      <c r="D831" s="63">
        <v>51.834381999999998</v>
      </c>
      <c r="E831" s="63">
        <v>55.642428000000002</v>
      </c>
      <c r="F831" s="54" t="s">
        <v>1021</v>
      </c>
    </row>
    <row r="832" spans="1:6" ht="78.75" x14ac:dyDescent="0.25">
      <c r="A832" s="64">
        <v>31</v>
      </c>
      <c r="B832" s="54" t="s">
        <v>1518</v>
      </c>
      <c r="C832" s="62" t="s">
        <v>13</v>
      </c>
      <c r="D832" s="63">
        <v>51.805618000000003</v>
      </c>
      <c r="E832" s="63">
        <v>55.638927000000002</v>
      </c>
      <c r="F832" s="61" t="s">
        <v>1022</v>
      </c>
    </row>
    <row r="833" spans="1:6" ht="78.75" x14ac:dyDescent="0.25">
      <c r="A833" s="64">
        <v>32</v>
      </c>
      <c r="B833" s="62" t="s">
        <v>1023</v>
      </c>
      <c r="C833" s="25"/>
      <c r="D833" s="63">
        <v>51.803218999999999</v>
      </c>
      <c r="E833" s="63">
        <v>55.631351000000002</v>
      </c>
      <c r="F833" s="62" t="s">
        <v>1024</v>
      </c>
    </row>
    <row r="834" spans="1:6" s="11" customFormat="1" ht="141.75" x14ac:dyDescent="0.25">
      <c r="A834" s="64">
        <v>33</v>
      </c>
      <c r="B834" s="54" t="s">
        <v>1025</v>
      </c>
      <c r="C834" s="62" t="s">
        <v>1026</v>
      </c>
      <c r="D834" s="63">
        <v>51.801180000000002</v>
      </c>
      <c r="E834" s="63">
        <v>55.639547</v>
      </c>
      <c r="F834" s="54" t="s">
        <v>1027</v>
      </c>
    </row>
    <row r="835" spans="1:6" s="11" customFormat="1" ht="126" x14ac:dyDescent="0.25">
      <c r="A835" s="64">
        <v>34</v>
      </c>
      <c r="B835" s="54" t="s">
        <v>1028</v>
      </c>
      <c r="C835" s="62" t="s">
        <v>1029</v>
      </c>
      <c r="D835" s="63">
        <v>51.814447999999999</v>
      </c>
      <c r="E835" s="63">
        <v>55.649388000000002</v>
      </c>
      <c r="F835" s="54" t="s">
        <v>1030</v>
      </c>
    </row>
    <row r="836" spans="1:6" ht="94.5" x14ac:dyDescent="0.25">
      <c r="A836" s="64">
        <v>35</v>
      </c>
      <c r="B836" s="54" t="s">
        <v>1031</v>
      </c>
      <c r="C836" s="62" t="s">
        <v>2</v>
      </c>
      <c r="D836" s="63">
        <v>51.814447999999999</v>
      </c>
      <c r="E836" s="63">
        <v>55.649388000000002</v>
      </c>
      <c r="F836" s="54" t="s">
        <v>1032</v>
      </c>
    </row>
    <row r="837" spans="1:6" ht="94.5" x14ac:dyDescent="0.25">
      <c r="A837" s="64">
        <v>36</v>
      </c>
      <c r="B837" s="54" t="s">
        <v>1033</v>
      </c>
      <c r="C837" s="62" t="s">
        <v>2</v>
      </c>
      <c r="D837" s="63">
        <v>51.774123000000003</v>
      </c>
      <c r="E837" s="63">
        <v>55.599854999999998</v>
      </c>
      <c r="F837" s="54" t="s">
        <v>1034</v>
      </c>
    </row>
    <row r="838" spans="1:6" ht="94.5" x14ac:dyDescent="0.25">
      <c r="A838" s="64">
        <v>37</v>
      </c>
      <c r="B838" s="54" t="s">
        <v>1035</v>
      </c>
      <c r="C838" s="62" t="s">
        <v>2</v>
      </c>
      <c r="D838" s="63">
        <v>51.746329000000003</v>
      </c>
      <c r="E838" s="63">
        <v>55.258032</v>
      </c>
      <c r="F838" s="54" t="s">
        <v>1036</v>
      </c>
    </row>
    <row r="839" spans="1:6" ht="94.5" x14ac:dyDescent="0.25">
      <c r="A839" s="64">
        <v>38</v>
      </c>
      <c r="B839" s="61" t="s">
        <v>1037</v>
      </c>
      <c r="C839" s="62" t="s">
        <v>2</v>
      </c>
      <c r="D839" s="63">
        <v>51.782046000000001</v>
      </c>
      <c r="E839" s="63">
        <v>55.367234000000003</v>
      </c>
      <c r="F839" s="61" t="s">
        <v>1038</v>
      </c>
    </row>
    <row r="840" spans="1:6" ht="78.75" x14ac:dyDescent="0.25">
      <c r="A840" s="64">
        <v>39</v>
      </c>
      <c r="B840" s="54" t="s">
        <v>3428</v>
      </c>
      <c r="C840" s="62" t="s">
        <v>2</v>
      </c>
      <c r="D840" s="63">
        <v>51.199812000000001</v>
      </c>
      <c r="E840" s="63">
        <v>55.285215000000001</v>
      </c>
      <c r="F840" s="54" t="s">
        <v>1039</v>
      </c>
    </row>
    <row r="841" spans="1:6" ht="63" x14ac:dyDescent="0.25">
      <c r="A841" s="64">
        <v>40</v>
      </c>
      <c r="B841" s="62" t="s">
        <v>1040</v>
      </c>
      <c r="C841" s="62" t="s">
        <v>2</v>
      </c>
      <c r="D841" s="63">
        <v>51.418489000000001</v>
      </c>
      <c r="E841" s="63">
        <v>55.437465000000003</v>
      </c>
      <c r="F841" s="62" t="s">
        <v>1041</v>
      </c>
    </row>
    <row r="842" spans="1:6" ht="110.25" x14ac:dyDescent="0.25">
      <c r="A842" s="64">
        <v>41</v>
      </c>
      <c r="B842" s="54" t="s">
        <v>1042</v>
      </c>
      <c r="C842" s="62" t="s">
        <v>1043</v>
      </c>
      <c r="D842" s="63">
        <v>51.418489000000001</v>
      </c>
      <c r="E842" s="63">
        <v>55.437465000000003</v>
      </c>
      <c r="F842" s="54" t="s">
        <v>1044</v>
      </c>
    </row>
    <row r="843" spans="1:6" ht="78.75" x14ac:dyDescent="0.25">
      <c r="A843" s="64">
        <v>42</v>
      </c>
      <c r="B843" s="54" t="s">
        <v>1045</v>
      </c>
      <c r="C843" s="62" t="s">
        <v>2</v>
      </c>
      <c r="D843" s="63">
        <v>51.728821000000003</v>
      </c>
      <c r="E843" s="63">
        <v>55.483637999999999</v>
      </c>
      <c r="F843" s="54" t="s">
        <v>1046</v>
      </c>
    </row>
    <row r="844" spans="1:6" s="11" customFormat="1" ht="63" x14ac:dyDescent="0.25">
      <c r="A844" s="64">
        <v>43</v>
      </c>
      <c r="B844" s="62" t="s">
        <v>1047</v>
      </c>
      <c r="C844" s="62" t="s">
        <v>2</v>
      </c>
      <c r="D844" s="63">
        <v>51.174937999999997</v>
      </c>
      <c r="E844" s="63">
        <v>55.303016999999997</v>
      </c>
      <c r="F844" s="62" t="s">
        <v>1048</v>
      </c>
    </row>
    <row r="845" spans="1:6" ht="94.5" x14ac:dyDescent="0.25">
      <c r="A845" s="64">
        <v>44</v>
      </c>
      <c r="B845" s="62" t="s">
        <v>1049</v>
      </c>
      <c r="C845" s="62" t="s">
        <v>2</v>
      </c>
      <c r="D845" s="63">
        <v>51.815885999999999</v>
      </c>
      <c r="E845" s="63">
        <v>55.681047</v>
      </c>
      <c r="F845" s="62" t="s">
        <v>1050</v>
      </c>
    </row>
    <row r="846" spans="1:6" ht="94.5" x14ac:dyDescent="0.25">
      <c r="A846" s="64">
        <v>45</v>
      </c>
      <c r="B846" s="54" t="s">
        <v>1051</v>
      </c>
      <c r="C846" s="62" t="s">
        <v>2</v>
      </c>
      <c r="D846" s="63">
        <v>51.644658</v>
      </c>
      <c r="E846" s="63">
        <v>55.342201000000003</v>
      </c>
      <c r="F846" s="54" t="s">
        <v>1052</v>
      </c>
    </row>
    <row r="847" spans="1:6" ht="78.75" x14ac:dyDescent="0.25">
      <c r="A847" s="64">
        <v>46</v>
      </c>
      <c r="B847" s="61" t="s">
        <v>3564</v>
      </c>
      <c r="C847" s="62" t="s">
        <v>2</v>
      </c>
      <c r="D847" s="63">
        <v>51.959938999999999</v>
      </c>
      <c r="E847" s="63">
        <v>55.655915</v>
      </c>
      <c r="F847" s="62" t="s">
        <v>1053</v>
      </c>
    </row>
    <row r="848" spans="1:6" ht="94.5" x14ac:dyDescent="0.25">
      <c r="A848" s="64">
        <v>47</v>
      </c>
      <c r="B848" s="54" t="s">
        <v>1054</v>
      </c>
      <c r="C848" s="62" t="s">
        <v>2</v>
      </c>
      <c r="D848" s="63">
        <v>51.247387000000003</v>
      </c>
      <c r="E848" s="63">
        <v>55.379658999999997</v>
      </c>
      <c r="F848" s="54" t="s">
        <v>1055</v>
      </c>
    </row>
    <row r="849" spans="1:6" ht="78.75" x14ac:dyDescent="0.25">
      <c r="A849" s="64">
        <v>48</v>
      </c>
      <c r="B849" s="54" t="s">
        <v>1056</v>
      </c>
      <c r="C849" s="62" t="s">
        <v>238</v>
      </c>
      <c r="D849" s="63">
        <v>51.641289</v>
      </c>
      <c r="E849" s="63">
        <v>55.444251999999999</v>
      </c>
      <c r="F849" s="54" t="s">
        <v>1057</v>
      </c>
    </row>
    <row r="850" spans="1:6" ht="78.75" x14ac:dyDescent="0.25">
      <c r="A850" s="64">
        <v>49</v>
      </c>
      <c r="B850" s="54" t="s">
        <v>3429</v>
      </c>
      <c r="C850" s="62" t="s">
        <v>1058</v>
      </c>
      <c r="D850" s="63">
        <v>51.673997</v>
      </c>
      <c r="E850" s="63">
        <v>55.403118999999997</v>
      </c>
      <c r="F850" s="54" t="s">
        <v>1059</v>
      </c>
    </row>
    <row r="851" spans="1:6" ht="94.5" x14ac:dyDescent="0.25">
      <c r="A851" s="64">
        <v>50</v>
      </c>
      <c r="B851" s="54" t="s">
        <v>1060</v>
      </c>
      <c r="C851" s="62" t="s">
        <v>56</v>
      </c>
      <c r="D851" s="63">
        <v>51.552571</v>
      </c>
      <c r="E851" s="63">
        <v>55.388036</v>
      </c>
      <c r="F851" s="54" t="s">
        <v>1061</v>
      </c>
    </row>
    <row r="852" spans="1:6" s="11" customFormat="1" ht="78.75" x14ac:dyDescent="0.25">
      <c r="A852" s="64">
        <v>51</v>
      </c>
      <c r="B852" s="62" t="s">
        <v>1062</v>
      </c>
      <c r="C852" s="62" t="s">
        <v>56</v>
      </c>
      <c r="D852" s="63">
        <v>51.821787999999998</v>
      </c>
      <c r="E852" s="63">
        <v>55.516848000000003</v>
      </c>
      <c r="F852" s="62" t="s">
        <v>1063</v>
      </c>
    </row>
    <row r="853" spans="1:6" s="11" customFormat="1" ht="78.75" x14ac:dyDescent="0.25">
      <c r="A853" s="64">
        <v>52</v>
      </c>
      <c r="B853" s="54" t="s">
        <v>3171</v>
      </c>
      <c r="C853" s="62" t="s">
        <v>1070</v>
      </c>
      <c r="D853" s="63" t="s">
        <v>3173</v>
      </c>
      <c r="E853" s="64" t="s">
        <v>3174</v>
      </c>
      <c r="F853" s="63" t="s">
        <v>3172</v>
      </c>
    </row>
    <row r="854" spans="1:6" s="11" customFormat="1" ht="78.75" x14ac:dyDescent="0.25">
      <c r="A854" s="64">
        <v>53</v>
      </c>
      <c r="B854" s="54" t="s">
        <v>3175</v>
      </c>
      <c r="C854" s="62" t="s">
        <v>1070</v>
      </c>
      <c r="D854" s="63" t="s">
        <v>3178</v>
      </c>
      <c r="E854" s="64" t="s">
        <v>3177</v>
      </c>
      <c r="F854" s="63" t="s">
        <v>3176</v>
      </c>
    </row>
    <row r="855" spans="1:6" s="11" customFormat="1" ht="78.75" x14ac:dyDescent="0.25">
      <c r="A855" s="64">
        <v>54</v>
      </c>
      <c r="B855" s="54" t="s">
        <v>1069</v>
      </c>
      <c r="C855" s="62" t="s">
        <v>1070</v>
      </c>
      <c r="D855" s="63" t="s">
        <v>1071</v>
      </c>
      <c r="E855" s="64" t="s">
        <v>1072</v>
      </c>
      <c r="F855" s="54" t="s">
        <v>1073</v>
      </c>
    </row>
    <row r="856" spans="1:6" s="11" customFormat="1" ht="94.5" x14ac:dyDescent="0.25">
      <c r="A856" s="64">
        <v>55</v>
      </c>
      <c r="B856" s="54" t="s">
        <v>1064</v>
      </c>
      <c r="C856" s="62" t="s">
        <v>1065</v>
      </c>
      <c r="D856" s="63" t="s">
        <v>1066</v>
      </c>
      <c r="E856" s="64" t="s">
        <v>1067</v>
      </c>
      <c r="F856" s="54" t="s">
        <v>1068</v>
      </c>
    </row>
    <row r="857" spans="1:6" s="11" customFormat="1" ht="63" x14ac:dyDescent="0.25">
      <c r="A857" s="64">
        <v>56</v>
      </c>
      <c r="B857" s="54" t="s">
        <v>1074</v>
      </c>
      <c r="C857" s="62" t="s">
        <v>1075</v>
      </c>
      <c r="D857" s="63">
        <v>51.838811</v>
      </c>
      <c r="E857" s="63">
        <v>55.637763999999997</v>
      </c>
      <c r="F857" s="54" t="s">
        <v>3278</v>
      </c>
    </row>
    <row r="858" spans="1:6" ht="18.75" customHeight="1" x14ac:dyDescent="0.25">
      <c r="A858" s="119" t="s">
        <v>3212</v>
      </c>
      <c r="B858" s="119"/>
      <c r="C858" s="119"/>
      <c r="D858" s="119"/>
      <c r="E858" s="119"/>
      <c r="F858" s="119"/>
    </row>
    <row r="859" spans="1:6" ht="78.75" x14ac:dyDescent="0.25">
      <c r="A859" s="64">
        <v>1</v>
      </c>
      <c r="B859" s="54" t="s">
        <v>1077</v>
      </c>
      <c r="C859" s="61" t="s">
        <v>1078</v>
      </c>
      <c r="D859" s="64" t="s">
        <v>1512</v>
      </c>
      <c r="E859" s="64" t="s">
        <v>1513</v>
      </c>
      <c r="F859" s="61" t="s">
        <v>1079</v>
      </c>
    </row>
    <row r="860" spans="1:6" ht="94.5" x14ac:dyDescent="0.25">
      <c r="A860" s="64">
        <v>2</v>
      </c>
      <c r="B860" s="54" t="s">
        <v>1080</v>
      </c>
      <c r="C860" s="61" t="s">
        <v>1081</v>
      </c>
      <c r="D860" s="63">
        <v>51.266449000000001</v>
      </c>
      <c r="E860" s="63">
        <v>55.157125000000001</v>
      </c>
      <c r="F860" s="61" t="s">
        <v>1082</v>
      </c>
    </row>
    <row r="861" spans="1:6" ht="78.75" x14ac:dyDescent="0.25">
      <c r="A861" s="64">
        <v>3</v>
      </c>
      <c r="B861" s="61" t="s">
        <v>1083</v>
      </c>
      <c r="C861" s="61" t="s">
        <v>1084</v>
      </c>
      <c r="D861" s="63">
        <v>51.425280000000001</v>
      </c>
      <c r="E861" s="63">
        <v>55.175852999999996</v>
      </c>
      <c r="F861" s="61" t="s">
        <v>1085</v>
      </c>
    </row>
    <row r="862" spans="1:6" ht="78.75" x14ac:dyDescent="0.25">
      <c r="A862" s="64">
        <v>4</v>
      </c>
      <c r="B862" s="61" t="s">
        <v>1086</v>
      </c>
      <c r="C862" s="61" t="s">
        <v>1087</v>
      </c>
      <c r="D862" s="63">
        <v>51.231090999999999</v>
      </c>
      <c r="E862" s="63">
        <v>55.063245999999999</v>
      </c>
      <c r="F862" s="61" t="s">
        <v>1088</v>
      </c>
    </row>
    <row r="863" spans="1:6" ht="94.5" x14ac:dyDescent="0.25">
      <c r="A863" s="64">
        <v>5</v>
      </c>
      <c r="B863" s="61" t="s">
        <v>1089</v>
      </c>
      <c r="C863" s="61" t="s">
        <v>1090</v>
      </c>
      <c r="D863" s="63">
        <v>51.224147000000002</v>
      </c>
      <c r="E863" s="63">
        <v>55.061658000000001</v>
      </c>
      <c r="F863" s="61" t="s">
        <v>1091</v>
      </c>
    </row>
    <row r="864" spans="1:6" ht="94.5" x14ac:dyDescent="0.25">
      <c r="A864" s="64">
        <v>6</v>
      </c>
      <c r="B864" s="62" t="s">
        <v>1092</v>
      </c>
      <c r="C864" s="61" t="s">
        <v>1081</v>
      </c>
      <c r="D864" s="63">
        <v>51.274093999999998</v>
      </c>
      <c r="E864" s="63">
        <v>55.011149000000003</v>
      </c>
      <c r="F864" s="62" t="s">
        <v>1093</v>
      </c>
    </row>
    <row r="865" spans="1:6" ht="78.75" x14ac:dyDescent="0.25">
      <c r="A865" s="64">
        <v>7</v>
      </c>
      <c r="B865" s="61" t="s">
        <v>1094</v>
      </c>
      <c r="C865" s="61" t="s">
        <v>1095</v>
      </c>
      <c r="D865" s="63">
        <v>51.247197999999997</v>
      </c>
      <c r="E865" s="63">
        <v>55.199202999999997</v>
      </c>
      <c r="F865" s="61" t="s">
        <v>1096</v>
      </c>
    </row>
    <row r="866" spans="1:6" ht="94.5" x14ac:dyDescent="0.25">
      <c r="A866" s="64">
        <v>8</v>
      </c>
      <c r="B866" s="61" t="s">
        <v>1097</v>
      </c>
      <c r="C866" s="61" t="s">
        <v>1098</v>
      </c>
      <c r="D866" s="63">
        <v>51.366529999999997</v>
      </c>
      <c r="E866" s="63">
        <v>55.061787000000002</v>
      </c>
      <c r="F866" s="61" t="s">
        <v>1099</v>
      </c>
    </row>
    <row r="867" spans="1:6" ht="78.75" x14ac:dyDescent="0.25">
      <c r="A867" s="64">
        <v>9</v>
      </c>
      <c r="B867" s="61" t="s">
        <v>1100</v>
      </c>
      <c r="C867" s="61" t="s">
        <v>1081</v>
      </c>
      <c r="D867" s="63">
        <v>51.276277</v>
      </c>
      <c r="E867" s="63">
        <v>54.932839999999999</v>
      </c>
      <c r="F867" s="61" t="s">
        <v>1101</v>
      </c>
    </row>
    <row r="868" spans="1:6" ht="94.5" x14ac:dyDescent="0.25">
      <c r="A868" s="64">
        <v>10</v>
      </c>
      <c r="B868" s="61" t="s">
        <v>1102</v>
      </c>
      <c r="C868" s="61" t="s">
        <v>1103</v>
      </c>
      <c r="D868" s="63">
        <v>49.829647999999999</v>
      </c>
      <c r="E868" s="63">
        <v>55.653537999999998</v>
      </c>
      <c r="F868" s="61" t="s">
        <v>1104</v>
      </c>
    </row>
    <row r="869" spans="1:6" ht="94.5" x14ac:dyDescent="0.25">
      <c r="A869" s="64">
        <v>11</v>
      </c>
      <c r="B869" s="20" t="s">
        <v>1105</v>
      </c>
      <c r="C869" s="61" t="s">
        <v>1106</v>
      </c>
      <c r="D869" s="63">
        <v>51.239624999999997</v>
      </c>
      <c r="E869" s="63">
        <v>55.173107999999999</v>
      </c>
      <c r="F869" s="20" t="s">
        <v>1107</v>
      </c>
    </row>
    <row r="870" spans="1:6" ht="78.75" x14ac:dyDescent="0.25">
      <c r="A870" s="64">
        <v>12</v>
      </c>
      <c r="B870" s="43" t="s">
        <v>3430</v>
      </c>
      <c r="C870" s="61" t="s">
        <v>1108</v>
      </c>
      <c r="D870" s="63">
        <v>51.320087000000001</v>
      </c>
      <c r="E870" s="63">
        <v>55.209842999999999</v>
      </c>
      <c r="F870" s="43" t="s">
        <v>1109</v>
      </c>
    </row>
    <row r="871" spans="1:6" ht="78.75" x14ac:dyDescent="0.25">
      <c r="A871" s="64">
        <v>13</v>
      </c>
      <c r="B871" s="61" t="s">
        <v>3431</v>
      </c>
      <c r="C871" s="61" t="s">
        <v>1110</v>
      </c>
      <c r="D871" s="63">
        <v>50.895651000000001</v>
      </c>
      <c r="E871" s="63">
        <v>55.074953000000001</v>
      </c>
      <c r="F871" s="61" t="s">
        <v>1111</v>
      </c>
    </row>
    <row r="872" spans="1:6" ht="94.5" x14ac:dyDescent="0.25">
      <c r="A872" s="64">
        <v>14</v>
      </c>
      <c r="B872" s="61" t="s">
        <v>1112</v>
      </c>
      <c r="C872" s="61" t="s">
        <v>1113</v>
      </c>
      <c r="D872" s="63">
        <v>51.228208000000002</v>
      </c>
      <c r="E872" s="63">
        <v>55.061585999999998</v>
      </c>
      <c r="F872" s="61" t="s">
        <v>1114</v>
      </c>
    </row>
    <row r="873" spans="1:6" ht="94.5" x14ac:dyDescent="0.25">
      <c r="A873" s="64">
        <v>15</v>
      </c>
      <c r="B873" s="61" t="s">
        <v>1115</v>
      </c>
      <c r="C873" s="61" t="s">
        <v>1108</v>
      </c>
      <c r="D873" s="63">
        <v>51.074632000000001</v>
      </c>
      <c r="E873" s="63">
        <v>55.151425000000003</v>
      </c>
      <c r="F873" s="61" t="s">
        <v>1116</v>
      </c>
    </row>
    <row r="874" spans="1:6" ht="78.75" x14ac:dyDescent="0.25">
      <c r="A874" s="64">
        <v>16</v>
      </c>
      <c r="B874" s="61" t="s">
        <v>1117</v>
      </c>
      <c r="C874" s="62" t="s">
        <v>1076</v>
      </c>
      <c r="D874" s="63">
        <v>51.016744000000003</v>
      </c>
      <c r="E874" s="63">
        <v>55.159455000000001</v>
      </c>
      <c r="F874" s="61" t="s">
        <v>1118</v>
      </c>
    </row>
    <row r="875" spans="1:6" ht="78.75" x14ac:dyDescent="0.25">
      <c r="A875" s="64">
        <v>17</v>
      </c>
      <c r="B875" s="62" t="s">
        <v>1119</v>
      </c>
      <c r="C875" s="61" t="s">
        <v>1120</v>
      </c>
      <c r="D875" s="63">
        <v>51.227398999999998</v>
      </c>
      <c r="E875" s="63">
        <v>55.063637999999997</v>
      </c>
      <c r="F875" s="62" t="s">
        <v>1121</v>
      </c>
    </row>
    <row r="876" spans="1:6" ht="95.25" customHeight="1" x14ac:dyDescent="0.25">
      <c r="A876" s="64">
        <v>18</v>
      </c>
      <c r="B876" s="52" t="s">
        <v>3267</v>
      </c>
      <c r="C876" s="61" t="s">
        <v>1122</v>
      </c>
      <c r="D876" s="63">
        <v>51.244430999999999</v>
      </c>
      <c r="E876" s="63">
        <v>54.907051000000003</v>
      </c>
      <c r="F876" s="61" t="s">
        <v>1123</v>
      </c>
    </row>
    <row r="877" spans="1:6" x14ac:dyDescent="0.25">
      <c r="A877" s="119" t="s">
        <v>3211</v>
      </c>
      <c r="B877" s="119"/>
      <c r="C877" s="119"/>
      <c r="D877" s="119"/>
      <c r="E877" s="119"/>
      <c r="F877" s="119"/>
    </row>
    <row r="878" spans="1:6" ht="63" x14ac:dyDescent="0.25">
      <c r="A878" s="64">
        <v>1</v>
      </c>
      <c r="B878" s="61" t="s">
        <v>1124</v>
      </c>
      <c r="C878" s="31" t="s">
        <v>1125</v>
      </c>
      <c r="D878" s="63">
        <v>50.805128000000003</v>
      </c>
      <c r="E878" s="63">
        <v>54.427174000000001</v>
      </c>
      <c r="F878" s="31" t="s">
        <v>1126</v>
      </c>
    </row>
    <row r="879" spans="1:6" ht="63" x14ac:dyDescent="0.25">
      <c r="A879" s="64">
        <v>2</v>
      </c>
      <c r="B879" s="61" t="s">
        <v>1127</v>
      </c>
      <c r="C879" s="31" t="s">
        <v>1128</v>
      </c>
      <c r="D879" s="63">
        <v>50.806592000000002</v>
      </c>
      <c r="E879" s="63">
        <v>54.429792999999997</v>
      </c>
      <c r="F879" s="31" t="s">
        <v>1129</v>
      </c>
    </row>
    <row r="880" spans="1:6" ht="63" x14ac:dyDescent="0.25">
      <c r="A880" s="64">
        <v>3</v>
      </c>
      <c r="B880" s="61" t="s">
        <v>1130</v>
      </c>
      <c r="C880" s="31" t="s">
        <v>1131</v>
      </c>
      <c r="D880" s="63">
        <v>50.817525000000003</v>
      </c>
      <c r="E880" s="63">
        <v>54.422224</v>
      </c>
      <c r="F880" s="31" t="s">
        <v>1132</v>
      </c>
    </row>
    <row r="881" spans="1:6" ht="63" x14ac:dyDescent="0.25">
      <c r="A881" s="64">
        <v>4</v>
      </c>
      <c r="B881" s="61" t="s">
        <v>1133</v>
      </c>
      <c r="C881" s="31" t="s">
        <v>1134</v>
      </c>
      <c r="D881" s="63">
        <v>50.783281000000002</v>
      </c>
      <c r="E881" s="63">
        <v>54.434156000000002</v>
      </c>
      <c r="F881" s="31" t="s">
        <v>1135</v>
      </c>
    </row>
    <row r="882" spans="1:6" ht="63" x14ac:dyDescent="0.25">
      <c r="A882" s="64">
        <v>5</v>
      </c>
      <c r="B882" s="61" t="s">
        <v>1136</v>
      </c>
      <c r="C882" s="31" t="s">
        <v>2</v>
      </c>
      <c r="D882" s="63">
        <v>50.796836999999996</v>
      </c>
      <c r="E882" s="63">
        <v>54.420479999999998</v>
      </c>
      <c r="F882" s="31" t="s">
        <v>1137</v>
      </c>
    </row>
    <row r="883" spans="1:6" ht="63" x14ac:dyDescent="0.25">
      <c r="A883" s="64">
        <v>6</v>
      </c>
      <c r="B883" s="61" t="s">
        <v>1138</v>
      </c>
      <c r="C883" s="31" t="s">
        <v>1139</v>
      </c>
      <c r="D883" s="63">
        <v>50.799926999999997</v>
      </c>
      <c r="E883" s="63">
        <v>54.438721999999999</v>
      </c>
      <c r="F883" s="31" t="s">
        <v>1140</v>
      </c>
    </row>
    <row r="884" spans="1:6" ht="78.75" x14ac:dyDescent="0.25">
      <c r="A884" s="64">
        <v>7</v>
      </c>
      <c r="B884" s="61" t="s">
        <v>1141</v>
      </c>
      <c r="C884" s="31" t="s">
        <v>1142</v>
      </c>
      <c r="D884" s="63">
        <v>50.812601999999998</v>
      </c>
      <c r="E884" s="63">
        <v>54.437883999999997</v>
      </c>
      <c r="F884" s="31" t="s">
        <v>1143</v>
      </c>
    </row>
    <row r="885" spans="1:6" ht="78.75" x14ac:dyDescent="0.25">
      <c r="A885" s="64">
        <v>8</v>
      </c>
      <c r="B885" s="61" t="s">
        <v>1144</v>
      </c>
      <c r="C885" s="31" t="s">
        <v>1145</v>
      </c>
      <c r="D885" s="63">
        <v>50.47974</v>
      </c>
      <c r="E885" s="63">
        <v>54.503506000000002</v>
      </c>
      <c r="F885" s="31" t="s">
        <v>1146</v>
      </c>
    </row>
    <row r="886" spans="1:6" ht="94.5" x14ac:dyDescent="0.25">
      <c r="A886" s="64">
        <v>9</v>
      </c>
      <c r="B886" s="61" t="s">
        <v>1147</v>
      </c>
      <c r="C886" s="31" t="s">
        <v>1142</v>
      </c>
      <c r="D886" s="63">
        <v>50.855021000000001</v>
      </c>
      <c r="E886" s="63">
        <v>54.563060999999998</v>
      </c>
      <c r="F886" s="31" t="s">
        <v>1148</v>
      </c>
    </row>
    <row r="887" spans="1:6" ht="78.75" x14ac:dyDescent="0.25">
      <c r="A887" s="64">
        <v>10</v>
      </c>
      <c r="B887" s="61" t="s">
        <v>1149</v>
      </c>
      <c r="C887" s="31" t="s">
        <v>1150</v>
      </c>
      <c r="D887" s="64" t="s">
        <v>1514</v>
      </c>
      <c r="E887" s="63" t="s">
        <v>1515</v>
      </c>
      <c r="F887" s="31" t="s">
        <v>1151</v>
      </c>
    </row>
    <row r="888" spans="1:6" ht="78.75" x14ac:dyDescent="0.25">
      <c r="A888" s="64">
        <v>11</v>
      </c>
      <c r="B888" s="61" t="s">
        <v>3432</v>
      </c>
      <c r="C888" s="31" t="s">
        <v>146</v>
      </c>
      <c r="D888" s="63">
        <v>36.800195000000002</v>
      </c>
      <c r="E888" s="63">
        <v>58.743076000000002</v>
      </c>
      <c r="F888" s="31" t="s">
        <v>1152</v>
      </c>
    </row>
    <row r="889" spans="1:6" ht="94.5" x14ac:dyDescent="0.25">
      <c r="A889" s="64">
        <v>12</v>
      </c>
      <c r="B889" s="61" t="s">
        <v>1153</v>
      </c>
      <c r="C889" s="31" t="s">
        <v>1154</v>
      </c>
      <c r="D889" s="63">
        <v>50.294525999999998</v>
      </c>
      <c r="E889" s="63">
        <v>54.837114999999997</v>
      </c>
      <c r="F889" s="31" t="s">
        <v>1155</v>
      </c>
    </row>
    <row r="890" spans="1:6" ht="78.75" x14ac:dyDescent="0.25">
      <c r="A890" s="64">
        <v>13</v>
      </c>
      <c r="B890" s="61" t="s">
        <v>1156</v>
      </c>
      <c r="C890" s="31" t="s">
        <v>1157</v>
      </c>
      <c r="D890" s="63">
        <v>50.604813</v>
      </c>
      <c r="E890" s="63">
        <v>54.639871999999997</v>
      </c>
      <c r="F890" s="31" t="s">
        <v>1158</v>
      </c>
    </row>
    <row r="891" spans="1:6" ht="78.75" x14ac:dyDescent="0.25">
      <c r="A891" s="64">
        <v>14</v>
      </c>
      <c r="B891" s="61" t="s">
        <v>1159</v>
      </c>
      <c r="C891" s="31" t="s">
        <v>1160</v>
      </c>
      <c r="D891" s="63">
        <v>50.904311</v>
      </c>
      <c r="E891" s="63">
        <v>54.410299999999999</v>
      </c>
      <c r="F891" s="31" t="s">
        <v>1161</v>
      </c>
    </row>
    <row r="892" spans="1:6" ht="94.5" x14ac:dyDescent="0.25">
      <c r="A892" s="64">
        <v>15</v>
      </c>
      <c r="B892" s="61" t="s">
        <v>1162</v>
      </c>
      <c r="C892" s="31" t="s">
        <v>1163</v>
      </c>
      <c r="D892" s="63">
        <v>50.804983999999997</v>
      </c>
      <c r="E892" s="63">
        <v>54.497483000000003</v>
      </c>
      <c r="F892" s="31" t="s">
        <v>1164</v>
      </c>
    </row>
    <row r="893" spans="1:6" ht="78.75" x14ac:dyDescent="0.25">
      <c r="A893" s="64">
        <v>16</v>
      </c>
      <c r="B893" s="61" t="s">
        <v>1165</v>
      </c>
      <c r="C893" s="31" t="s">
        <v>1166</v>
      </c>
      <c r="D893" s="63">
        <v>50.969304000000001</v>
      </c>
      <c r="E893" s="63">
        <v>54.552765000000001</v>
      </c>
      <c r="F893" s="31" t="s">
        <v>1167</v>
      </c>
    </row>
    <row r="894" spans="1:6" ht="78.75" x14ac:dyDescent="0.25">
      <c r="A894" s="64">
        <v>17</v>
      </c>
      <c r="B894" s="61" t="s">
        <v>1168</v>
      </c>
      <c r="C894" s="31" t="s">
        <v>1169</v>
      </c>
      <c r="D894" s="63">
        <v>50.585723999999999</v>
      </c>
      <c r="E894" s="63">
        <v>54.588883000000003</v>
      </c>
      <c r="F894" s="31" t="s">
        <v>1170</v>
      </c>
    </row>
    <row r="895" spans="1:6" ht="78.75" x14ac:dyDescent="0.25">
      <c r="A895" s="64">
        <v>18</v>
      </c>
      <c r="B895" s="61" t="s">
        <v>1171</v>
      </c>
      <c r="C895" s="31" t="s">
        <v>1169</v>
      </c>
      <c r="D895" s="63">
        <v>50.494481999999998</v>
      </c>
      <c r="E895" s="63">
        <v>54.410587999999997</v>
      </c>
      <c r="F895" s="31" t="s">
        <v>1172</v>
      </c>
    </row>
    <row r="896" spans="1:6" ht="94.5" x14ac:dyDescent="0.25">
      <c r="A896" s="64">
        <v>19</v>
      </c>
      <c r="B896" s="61" t="s">
        <v>1173</v>
      </c>
      <c r="C896" s="31" t="s">
        <v>1169</v>
      </c>
      <c r="D896" s="63">
        <v>50.408665999999997</v>
      </c>
      <c r="E896" s="63">
        <v>54.487960000000001</v>
      </c>
      <c r="F896" s="31" t="s">
        <v>1174</v>
      </c>
    </row>
    <row r="897" spans="1:6" ht="78.75" x14ac:dyDescent="0.25">
      <c r="A897" s="64">
        <v>20</v>
      </c>
      <c r="B897" s="61" t="s">
        <v>1175</v>
      </c>
      <c r="C897" s="31" t="s">
        <v>1176</v>
      </c>
      <c r="D897" s="63">
        <v>50.630611999999999</v>
      </c>
      <c r="E897" s="63">
        <v>54.487488999999997</v>
      </c>
      <c r="F897" s="31" t="s">
        <v>1177</v>
      </c>
    </row>
    <row r="898" spans="1:6" ht="78.75" x14ac:dyDescent="0.25">
      <c r="A898" s="64">
        <v>21</v>
      </c>
      <c r="B898" s="61" t="s">
        <v>3434</v>
      </c>
      <c r="C898" s="31" t="s">
        <v>1178</v>
      </c>
      <c r="D898" s="63">
        <v>50.996667000000002</v>
      </c>
      <c r="E898" s="63">
        <v>54.636412999999997</v>
      </c>
      <c r="F898" s="31" t="s">
        <v>1179</v>
      </c>
    </row>
    <row r="899" spans="1:6" ht="117" customHeight="1" x14ac:dyDescent="0.25">
      <c r="A899" s="64">
        <v>22</v>
      </c>
      <c r="B899" s="61" t="s">
        <v>3433</v>
      </c>
      <c r="C899" s="31" t="s">
        <v>1180</v>
      </c>
      <c r="D899" s="63">
        <v>50.67445</v>
      </c>
      <c r="E899" s="63">
        <v>54.535316000000002</v>
      </c>
      <c r="F899" s="31" t="s">
        <v>1181</v>
      </c>
    </row>
    <row r="900" spans="1:6" ht="94.5" x14ac:dyDescent="0.25">
      <c r="A900" s="64">
        <v>23</v>
      </c>
      <c r="B900" s="61" t="s">
        <v>1182</v>
      </c>
      <c r="C900" s="31" t="s">
        <v>1183</v>
      </c>
      <c r="D900" s="63">
        <v>50.890287999999998</v>
      </c>
      <c r="E900" s="63">
        <v>54.554692000000003</v>
      </c>
      <c r="F900" s="31" t="s">
        <v>1184</v>
      </c>
    </row>
    <row r="901" spans="1:6" ht="94.5" x14ac:dyDescent="0.25">
      <c r="A901" s="64">
        <v>24</v>
      </c>
      <c r="B901" s="61" t="s">
        <v>1185</v>
      </c>
      <c r="C901" s="31" t="s">
        <v>1186</v>
      </c>
      <c r="D901" s="63">
        <v>50.37594</v>
      </c>
      <c r="E901" s="63">
        <v>54.778964000000002</v>
      </c>
      <c r="F901" s="31" t="s">
        <v>1187</v>
      </c>
    </row>
    <row r="902" spans="1:6" ht="94.5" x14ac:dyDescent="0.25">
      <c r="A902" s="64">
        <v>25</v>
      </c>
      <c r="B902" s="61" t="s">
        <v>1188</v>
      </c>
      <c r="C902" s="31" t="s">
        <v>1189</v>
      </c>
      <c r="D902" s="63">
        <v>50.512833999999998</v>
      </c>
      <c r="E902" s="63">
        <v>54.688268999999998</v>
      </c>
      <c r="F902" s="31" t="s">
        <v>1190</v>
      </c>
    </row>
    <row r="903" spans="1:6" ht="94.5" x14ac:dyDescent="0.25">
      <c r="A903" s="64">
        <v>26</v>
      </c>
      <c r="B903" s="61" t="s">
        <v>1191</v>
      </c>
      <c r="C903" s="31" t="s">
        <v>1192</v>
      </c>
      <c r="D903" s="63">
        <v>50.810850000000002</v>
      </c>
      <c r="E903" s="63">
        <v>54.430118</v>
      </c>
      <c r="F903" s="31" t="s">
        <v>1193</v>
      </c>
    </row>
    <row r="904" spans="1:6" ht="110.25" x14ac:dyDescent="0.25">
      <c r="A904" s="64">
        <v>27</v>
      </c>
      <c r="B904" s="61" t="s">
        <v>3435</v>
      </c>
      <c r="C904" s="31" t="s">
        <v>1194</v>
      </c>
      <c r="D904" s="63">
        <v>50.809736999999998</v>
      </c>
      <c r="E904" s="63">
        <v>54.444178000000001</v>
      </c>
      <c r="F904" s="31" t="s">
        <v>1195</v>
      </c>
    </row>
    <row r="905" spans="1:6" ht="63" x14ac:dyDescent="0.25">
      <c r="A905" s="64">
        <v>28</v>
      </c>
      <c r="B905" s="61" t="s">
        <v>1197</v>
      </c>
      <c r="C905" s="31" t="s">
        <v>1196</v>
      </c>
      <c r="D905" s="63" t="s">
        <v>1198</v>
      </c>
      <c r="E905" s="64" t="s">
        <v>1199</v>
      </c>
      <c r="F905" s="31" t="s">
        <v>1200</v>
      </c>
    </row>
    <row r="906" spans="1:6" x14ac:dyDescent="0.25">
      <c r="A906" s="119" t="s">
        <v>3210</v>
      </c>
      <c r="B906" s="119"/>
      <c r="C906" s="119"/>
      <c r="D906" s="119"/>
      <c r="E906" s="119"/>
      <c r="F906" s="119"/>
    </row>
    <row r="907" spans="1:6" ht="63" x14ac:dyDescent="0.25">
      <c r="A907" s="64">
        <v>1</v>
      </c>
      <c r="B907" s="32" t="s">
        <v>1201</v>
      </c>
      <c r="C907" s="44" t="s">
        <v>2</v>
      </c>
      <c r="D907" s="63">
        <v>49.950991999999999</v>
      </c>
      <c r="E907" s="63">
        <v>55.831231000000002</v>
      </c>
      <c r="F907" s="32" t="s">
        <v>1202</v>
      </c>
    </row>
    <row r="908" spans="1:6" ht="78.75" x14ac:dyDescent="0.25">
      <c r="A908" s="64">
        <v>2</v>
      </c>
      <c r="B908" s="32" t="s">
        <v>1203</v>
      </c>
      <c r="C908" s="44" t="s">
        <v>2</v>
      </c>
      <c r="D908" s="63">
        <v>49.698278000000002</v>
      </c>
      <c r="E908" s="63">
        <v>55.824486</v>
      </c>
      <c r="F908" s="32" t="s">
        <v>1204</v>
      </c>
    </row>
    <row r="909" spans="1:6" ht="94.5" x14ac:dyDescent="0.25">
      <c r="A909" s="64">
        <v>3</v>
      </c>
      <c r="B909" s="42" t="s">
        <v>1205</v>
      </c>
      <c r="C909" s="42" t="s">
        <v>37</v>
      </c>
      <c r="D909" s="63">
        <v>49.668247000000001</v>
      </c>
      <c r="E909" s="63">
        <v>55.682696</v>
      </c>
      <c r="F909" s="42" t="s">
        <v>1206</v>
      </c>
    </row>
    <row r="910" spans="1:6" ht="78.75" x14ac:dyDescent="0.25">
      <c r="A910" s="64">
        <v>4</v>
      </c>
      <c r="B910" s="42" t="s">
        <v>1207</v>
      </c>
      <c r="C910" s="42" t="s">
        <v>2</v>
      </c>
      <c r="D910" s="64"/>
      <c r="E910" s="63"/>
      <c r="F910" s="42" t="s">
        <v>1208</v>
      </c>
    </row>
    <row r="911" spans="1:6" ht="110.25" x14ac:dyDescent="0.25">
      <c r="A911" s="64">
        <v>5</v>
      </c>
      <c r="B911" s="42" t="s">
        <v>3438</v>
      </c>
      <c r="C911" s="42" t="s">
        <v>1209</v>
      </c>
      <c r="D911" s="63">
        <v>55.059783000000003</v>
      </c>
      <c r="E911" s="63">
        <v>52.715131</v>
      </c>
      <c r="F911" s="42" t="s">
        <v>1210</v>
      </c>
    </row>
    <row r="912" spans="1:6" ht="78.75" x14ac:dyDescent="0.25">
      <c r="A912" s="64">
        <v>6</v>
      </c>
      <c r="B912" s="42" t="s">
        <v>1211</v>
      </c>
      <c r="C912" s="42" t="s">
        <v>2</v>
      </c>
      <c r="D912" s="63">
        <v>49.403585999999997</v>
      </c>
      <c r="E912" s="63">
        <v>55.798074999999997</v>
      </c>
      <c r="F912" s="42" t="s">
        <v>1212</v>
      </c>
    </row>
    <row r="913" spans="1:6" ht="110.25" x14ac:dyDescent="0.25">
      <c r="A913" s="64">
        <v>7</v>
      </c>
      <c r="B913" s="42" t="s">
        <v>3280</v>
      </c>
      <c r="C913" s="42" t="s">
        <v>1213</v>
      </c>
      <c r="D913" s="63">
        <v>49.715741000000001</v>
      </c>
      <c r="E913" s="63">
        <v>55.716923999999999</v>
      </c>
      <c r="F913" s="42" t="s">
        <v>1214</v>
      </c>
    </row>
    <row r="914" spans="1:6" ht="94.5" x14ac:dyDescent="0.25">
      <c r="A914" s="64">
        <v>8</v>
      </c>
      <c r="B914" s="42" t="s">
        <v>3436</v>
      </c>
      <c r="C914" s="42" t="s">
        <v>1215</v>
      </c>
      <c r="D914" s="63">
        <v>49.820449000000004</v>
      </c>
      <c r="E914" s="63">
        <v>55.825335000000003</v>
      </c>
      <c r="F914" s="42" t="s">
        <v>1216</v>
      </c>
    </row>
    <row r="915" spans="1:6" ht="78.75" x14ac:dyDescent="0.25">
      <c r="A915" s="64">
        <v>9</v>
      </c>
      <c r="B915" s="42" t="s">
        <v>1217</v>
      </c>
      <c r="C915" s="42" t="s">
        <v>2</v>
      </c>
      <c r="D915" s="63">
        <v>49.570608999999997</v>
      </c>
      <c r="E915" s="63">
        <v>55.712091999999998</v>
      </c>
      <c r="F915" s="42" t="s">
        <v>1218</v>
      </c>
    </row>
    <row r="916" spans="1:6" ht="78.75" x14ac:dyDescent="0.25">
      <c r="A916" s="64">
        <v>10</v>
      </c>
      <c r="B916" s="42" t="s">
        <v>3440</v>
      </c>
      <c r="C916" s="42" t="s">
        <v>1219</v>
      </c>
      <c r="D916" s="63">
        <v>49.906551999999998</v>
      </c>
      <c r="E916" s="63">
        <v>55.727069999999998</v>
      </c>
      <c r="F916" s="42" t="s">
        <v>1220</v>
      </c>
    </row>
    <row r="917" spans="1:6" ht="126" x14ac:dyDescent="0.25">
      <c r="A917" s="64">
        <v>11</v>
      </c>
      <c r="B917" s="42" t="s">
        <v>3441</v>
      </c>
      <c r="C917" s="42" t="s">
        <v>1221</v>
      </c>
      <c r="D917" s="63">
        <v>49.748699999999999</v>
      </c>
      <c r="E917" s="63">
        <v>55.856245000000001</v>
      </c>
      <c r="F917" s="42" t="s">
        <v>1222</v>
      </c>
    </row>
    <row r="918" spans="1:6" ht="78.75" x14ac:dyDescent="0.25">
      <c r="A918" s="64">
        <v>12</v>
      </c>
      <c r="B918" s="42" t="s">
        <v>3439</v>
      </c>
      <c r="C918" s="42" t="s">
        <v>1221</v>
      </c>
      <c r="D918" s="63">
        <v>30.136412</v>
      </c>
      <c r="E918" s="63">
        <v>59.998080999999999</v>
      </c>
      <c r="F918" s="42" t="s">
        <v>1223</v>
      </c>
    </row>
    <row r="919" spans="1:6" ht="110.25" x14ac:dyDescent="0.25">
      <c r="A919" s="64">
        <v>13</v>
      </c>
      <c r="B919" s="42" t="s">
        <v>3437</v>
      </c>
      <c r="C919" s="42" t="s">
        <v>1224</v>
      </c>
      <c r="D919" s="63">
        <v>49.650218000000002</v>
      </c>
      <c r="E919" s="63">
        <v>55.754010000000001</v>
      </c>
      <c r="F919" s="42" t="s">
        <v>1225</v>
      </c>
    </row>
    <row r="920" spans="1:6" ht="94.5" x14ac:dyDescent="0.25">
      <c r="A920" s="64">
        <v>14</v>
      </c>
      <c r="B920" s="42" t="s">
        <v>1226</v>
      </c>
      <c r="C920" s="42" t="s">
        <v>1227</v>
      </c>
      <c r="D920" s="63">
        <v>49.647801999999999</v>
      </c>
      <c r="E920" s="63">
        <v>55.759794999999997</v>
      </c>
      <c r="F920" s="42" t="s">
        <v>1228</v>
      </c>
    </row>
    <row r="921" spans="1:6" ht="78.75" x14ac:dyDescent="0.25">
      <c r="A921" s="64">
        <v>15</v>
      </c>
      <c r="B921" s="42" t="s">
        <v>1229</v>
      </c>
      <c r="C921" s="42" t="s">
        <v>1230</v>
      </c>
      <c r="D921" s="63">
        <v>49.507897999999997</v>
      </c>
      <c r="E921" s="63">
        <v>55.824081</v>
      </c>
      <c r="F921" s="42" t="s">
        <v>1231</v>
      </c>
    </row>
    <row r="922" spans="1:6" ht="110.25" x14ac:dyDescent="0.25">
      <c r="A922" s="64">
        <v>16</v>
      </c>
      <c r="B922" s="42" t="s">
        <v>1232</v>
      </c>
      <c r="C922" s="42" t="s">
        <v>1233</v>
      </c>
      <c r="D922" s="63" t="s">
        <v>1234</v>
      </c>
      <c r="E922" s="63" t="s">
        <v>1235</v>
      </c>
      <c r="F922" s="42" t="s">
        <v>1236</v>
      </c>
    </row>
    <row r="923" spans="1:6" ht="78.75" x14ac:dyDescent="0.25">
      <c r="A923" s="64">
        <v>17</v>
      </c>
      <c r="B923" s="42" t="s">
        <v>1237</v>
      </c>
      <c r="C923" s="42" t="s">
        <v>1238</v>
      </c>
      <c r="D923" s="63" t="s">
        <v>1239</v>
      </c>
      <c r="E923" s="63" t="s">
        <v>1240</v>
      </c>
      <c r="F923" s="42" t="s">
        <v>1241</v>
      </c>
    </row>
    <row r="924" spans="1:6" ht="26.25" customHeight="1" x14ac:dyDescent="0.25">
      <c r="A924" s="119" t="s">
        <v>3442</v>
      </c>
      <c r="B924" s="119"/>
      <c r="C924" s="119"/>
      <c r="D924" s="119"/>
      <c r="E924" s="119"/>
      <c r="F924" s="119"/>
    </row>
    <row r="925" spans="1:6" ht="78.75" x14ac:dyDescent="0.25">
      <c r="A925" s="64">
        <v>1</v>
      </c>
      <c r="B925" s="61" t="s">
        <v>1517</v>
      </c>
      <c r="C925" s="61" t="s">
        <v>1242</v>
      </c>
      <c r="D925" s="63">
        <v>50.110748000000001</v>
      </c>
      <c r="E925" s="63">
        <v>55.591442000000001</v>
      </c>
      <c r="F925" s="61" t="s">
        <v>1243</v>
      </c>
    </row>
    <row r="926" spans="1:6" ht="78.75" x14ac:dyDescent="0.25">
      <c r="A926" s="64">
        <v>2</v>
      </c>
      <c r="B926" s="54" t="s">
        <v>1244</v>
      </c>
      <c r="C926" s="62" t="s">
        <v>2</v>
      </c>
      <c r="D926" s="63">
        <v>50.685473000000002</v>
      </c>
      <c r="E926" s="63">
        <v>55.685214000000002</v>
      </c>
      <c r="F926" s="54" t="s">
        <v>1245</v>
      </c>
    </row>
    <row r="927" spans="1:6" ht="110.25" x14ac:dyDescent="0.25">
      <c r="A927" s="64">
        <v>3</v>
      </c>
      <c r="B927" s="54" t="s">
        <v>1246</v>
      </c>
      <c r="C927" s="62" t="s">
        <v>39</v>
      </c>
      <c r="D927" s="63">
        <v>49.897893000000003</v>
      </c>
      <c r="E927" s="63">
        <v>55.427463000000003</v>
      </c>
      <c r="F927" s="54" t="s">
        <v>1247</v>
      </c>
    </row>
    <row r="928" spans="1:6" ht="94.5" x14ac:dyDescent="0.25">
      <c r="A928" s="64">
        <v>4</v>
      </c>
      <c r="B928" s="54" t="s">
        <v>1248</v>
      </c>
      <c r="C928" s="62" t="s">
        <v>473</v>
      </c>
      <c r="D928" s="63">
        <v>50.302726999999997</v>
      </c>
      <c r="E928" s="63">
        <v>55.651038999999997</v>
      </c>
      <c r="F928" s="54" t="s">
        <v>1249</v>
      </c>
    </row>
    <row r="929" spans="1:6" ht="63" x14ac:dyDescent="0.25">
      <c r="A929" s="64">
        <v>5</v>
      </c>
      <c r="B929" s="54" t="s">
        <v>1250</v>
      </c>
      <c r="C929" s="62" t="s">
        <v>1251</v>
      </c>
      <c r="D929" s="63">
        <v>49.894334999999998</v>
      </c>
      <c r="E929" s="63">
        <v>55.549816</v>
      </c>
      <c r="F929" s="54" t="s">
        <v>1252</v>
      </c>
    </row>
    <row r="930" spans="1:6" ht="78.75" x14ac:dyDescent="0.25">
      <c r="A930" s="64">
        <v>6</v>
      </c>
      <c r="B930" s="54" t="s">
        <v>1253</v>
      </c>
      <c r="C930" s="62" t="s">
        <v>2</v>
      </c>
      <c r="D930" s="63">
        <v>50.467846999999999</v>
      </c>
      <c r="E930" s="63">
        <v>55.549847</v>
      </c>
      <c r="F930" s="54" t="s">
        <v>1254</v>
      </c>
    </row>
    <row r="931" spans="1:6" ht="78.75" x14ac:dyDescent="0.25">
      <c r="A931" s="64">
        <v>7</v>
      </c>
      <c r="B931" s="54" t="s">
        <v>1255</v>
      </c>
      <c r="C931" s="62" t="s">
        <v>405</v>
      </c>
      <c r="D931" s="63">
        <v>50.306752000000003</v>
      </c>
      <c r="E931" s="63">
        <v>55.653243000000003</v>
      </c>
      <c r="F931" s="54" t="s">
        <v>1256</v>
      </c>
    </row>
    <row r="932" spans="1:6" ht="78.75" x14ac:dyDescent="0.25">
      <c r="A932" s="64">
        <v>8</v>
      </c>
      <c r="B932" s="54" t="s">
        <v>1257</v>
      </c>
      <c r="C932" s="62" t="s">
        <v>1258</v>
      </c>
      <c r="D932" s="63">
        <v>50.146141999999998</v>
      </c>
      <c r="E932" s="63">
        <v>55.463911000000003</v>
      </c>
      <c r="F932" s="54" t="s">
        <v>1259</v>
      </c>
    </row>
    <row r="933" spans="1:6" ht="94.5" x14ac:dyDescent="0.25">
      <c r="A933" s="64">
        <v>9</v>
      </c>
      <c r="B933" s="54" t="s">
        <v>1260</v>
      </c>
      <c r="C933" s="62" t="s">
        <v>352</v>
      </c>
      <c r="D933" s="63">
        <v>50.442388000000001</v>
      </c>
      <c r="E933" s="63">
        <v>55.496510999999998</v>
      </c>
      <c r="F933" s="54" t="s">
        <v>1261</v>
      </c>
    </row>
    <row r="934" spans="1:6" ht="94.5" x14ac:dyDescent="0.25">
      <c r="A934" s="64">
        <v>10</v>
      </c>
      <c r="B934" s="54" t="s">
        <v>1262</v>
      </c>
      <c r="C934" s="62" t="s">
        <v>2</v>
      </c>
      <c r="D934" s="63">
        <v>50.596378000000001</v>
      </c>
      <c r="E934" s="63">
        <v>55.727846</v>
      </c>
      <c r="F934" s="54" t="s">
        <v>3444</v>
      </c>
    </row>
    <row r="935" spans="1:6" ht="78.75" x14ac:dyDescent="0.25">
      <c r="A935" s="64">
        <v>11</v>
      </c>
      <c r="B935" s="54" t="s">
        <v>1263</v>
      </c>
      <c r="C935" s="62" t="s">
        <v>352</v>
      </c>
      <c r="D935" s="63">
        <v>50.689298999999998</v>
      </c>
      <c r="E935" s="63">
        <v>55.564861999999998</v>
      </c>
      <c r="F935" s="54" t="s">
        <v>1264</v>
      </c>
    </row>
    <row r="936" spans="1:6" ht="78.75" x14ac:dyDescent="0.25">
      <c r="A936" s="64">
        <v>12</v>
      </c>
      <c r="B936" s="54" t="s">
        <v>1265</v>
      </c>
      <c r="C936" s="62" t="s">
        <v>1266</v>
      </c>
      <c r="D936" s="63">
        <v>52.995660999999998</v>
      </c>
      <c r="E936" s="63">
        <v>56.515002000000003</v>
      </c>
      <c r="F936" s="54" t="s">
        <v>1267</v>
      </c>
    </row>
    <row r="937" spans="1:6" ht="78.75" x14ac:dyDescent="0.25">
      <c r="A937" s="64">
        <v>13</v>
      </c>
      <c r="B937" s="54" t="s">
        <v>1268</v>
      </c>
      <c r="C937" s="62" t="s">
        <v>425</v>
      </c>
      <c r="D937" s="63">
        <v>50.146141999999998</v>
      </c>
      <c r="E937" s="63">
        <v>55.463911000000003</v>
      </c>
      <c r="F937" s="54" t="s">
        <v>1269</v>
      </c>
    </row>
    <row r="938" spans="1:6" ht="78.75" x14ac:dyDescent="0.25">
      <c r="A938" s="64">
        <v>14</v>
      </c>
      <c r="B938" s="54" t="s">
        <v>1270</v>
      </c>
      <c r="C938" s="62" t="s">
        <v>1271</v>
      </c>
      <c r="D938" s="63">
        <v>50.23415</v>
      </c>
      <c r="E938" s="63">
        <v>55.456223999999999</v>
      </c>
      <c r="F938" s="54" t="s">
        <v>1272</v>
      </c>
    </row>
    <row r="939" spans="1:6" ht="63" x14ac:dyDescent="0.25">
      <c r="A939" s="64">
        <v>15</v>
      </c>
      <c r="B939" s="54" t="s">
        <v>1273</v>
      </c>
      <c r="C939" s="62" t="s">
        <v>2</v>
      </c>
      <c r="D939" s="63">
        <v>50.664847000000002</v>
      </c>
      <c r="E939" s="63">
        <v>55.607773000000002</v>
      </c>
      <c r="F939" s="62" t="s">
        <v>1274</v>
      </c>
    </row>
    <row r="940" spans="1:6" ht="84.75" customHeight="1" x14ac:dyDescent="0.25">
      <c r="A940" s="64">
        <v>16</v>
      </c>
      <c r="B940" s="54" t="s">
        <v>1275</v>
      </c>
      <c r="C940" s="62" t="s">
        <v>1276</v>
      </c>
      <c r="D940" s="63">
        <v>50.634314000000003</v>
      </c>
      <c r="E940" s="63">
        <v>55.634044000000003</v>
      </c>
      <c r="F940" s="54" t="s">
        <v>1277</v>
      </c>
    </row>
    <row r="941" spans="1:6" ht="99" customHeight="1" x14ac:dyDescent="0.25">
      <c r="A941" s="64">
        <v>17</v>
      </c>
      <c r="B941" s="61" t="s">
        <v>1278</v>
      </c>
      <c r="C941" s="62" t="s">
        <v>2</v>
      </c>
      <c r="D941" s="63">
        <v>50.007936000000001</v>
      </c>
      <c r="E941" s="63">
        <v>55.435141000000002</v>
      </c>
      <c r="F941" s="61" t="s">
        <v>1279</v>
      </c>
    </row>
    <row r="942" spans="1:6" ht="101.25" customHeight="1" x14ac:dyDescent="0.25">
      <c r="A942" s="64">
        <v>18</v>
      </c>
      <c r="B942" s="61" t="s">
        <v>3443</v>
      </c>
      <c r="C942" s="62" t="s">
        <v>2</v>
      </c>
      <c r="D942" s="63">
        <v>50.472301999999999</v>
      </c>
      <c r="E942" s="63">
        <v>55.598314000000002</v>
      </c>
      <c r="F942" s="61" t="s">
        <v>3445</v>
      </c>
    </row>
    <row r="943" spans="1:6" x14ac:dyDescent="0.25">
      <c r="A943" s="119" t="s">
        <v>3209</v>
      </c>
      <c r="B943" s="119"/>
      <c r="C943" s="119"/>
      <c r="D943" s="119"/>
      <c r="E943" s="119"/>
      <c r="F943" s="119"/>
    </row>
    <row r="944" spans="1:6" ht="63" x14ac:dyDescent="0.25">
      <c r="A944" s="64">
        <v>1</v>
      </c>
      <c r="B944" s="26" t="s">
        <v>1280</v>
      </c>
      <c r="C944" s="20" t="s">
        <v>425</v>
      </c>
      <c r="D944" s="63">
        <v>50.624648000000001</v>
      </c>
      <c r="E944" s="63">
        <v>55.825912000000002</v>
      </c>
      <c r="F944" s="27" t="s">
        <v>1281</v>
      </c>
    </row>
    <row r="945" spans="1:6" ht="94.5" x14ac:dyDescent="0.25">
      <c r="A945" s="64">
        <v>2</v>
      </c>
      <c r="B945" s="26" t="s">
        <v>1282</v>
      </c>
      <c r="C945" s="20" t="s">
        <v>425</v>
      </c>
      <c r="D945" s="63">
        <v>50.267378999999998</v>
      </c>
      <c r="E945" s="63">
        <v>55.987904999999998</v>
      </c>
      <c r="F945" s="27" t="s">
        <v>1283</v>
      </c>
    </row>
    <row r="946" spans="1:6" ht="78.75" x14ac:dyDescent="0.25">
      <c r="A946" s="64">
        <v>3</v>
      </c>
      <c r="B946" s="26" t="s">
        <v>3446</v>
      </c>
      <c r="C946" s="20" t="s">
        <v>430</v>
      </c>
      <c r="D946" s="63">
        <v>50.183287</v>
      </c>
      <c r="E946" s="63">
        <v>56.055241000000002</v>
      </c>
      <c r="F946" s="27" t="s">
        <v>1284</v>
      </c>
    </row>
    <row r="947" spans="1:6" ht="78.75" x14ac:dyDescent="0.25">
      <c r="A947" s="64">
        <v>4</v>
      </c>
      <c r="B947" s="26" t="s">
        <v>1285</v>
      </c>
      <c r="C947" s="20" t="s">
        <v>430</v>
      </c>
      <c r="D947" s="63">
        <v>50.542937000000002</v>
      </c>
      <c r="E947" s="63">
        <v>56.112020999999999</v>
      </c>
      <c r="F947" s="27" t="s">
        <v>1286</v>
      </c>
    </row>
    <row r="948" spans="1:6" ht="78.75" x14ac:dyDescent="0.25">
      <c r="A948" s="64">
        <v>5</v>
      </c>
      <c r="B948" s="26" t="s">
        <v>3447</v>
      </c>
      <c r="C948" s="20" t="s">
        <v>430</v>
      </c>
      <c r="D948" s="63">
        <v>50.394579999999998</v>
      </c>
      <c r="E948" s="63">
        <v>56.104149999999997</v>
      </c>
      <c r="F948" s="27" t="s">
        <v>1287</v>
      </c>
    </row>
    <row r="949" spans="1:6" ht="78.75" x14ac:dyDescent="0.25">
      <c r="A949" s="64">
        <v>6</v>
      </c>
      <c r="B949" s="26" t="s">
        <v>3448</v>
      </c>
      <c r="C949" s="20" t="s">
        <v>430</v>
      </c>
      <c r="D949" s="63">
        <v>50.617910000000002</v>
      </c>
      <c r="E949" s="63">
        <v>55.870950000000001</v>
      </c>
      <c r="F949" s="27" t="s">
        <v>1288</v>
      </c>
    </row>
    <row r="950" spans="1:6" ht="78.75" x14ac:dyDescent="0.25">
      <c r="A950" s="64">
        <v>7</v>
      </c>
      <c r="B950" s="26" t="s">
        <v>1289</v>
      </c>
      <c r="C950" s="20" t="s">
        <v>430</v>
      </c>
      <c r="D950" s="63">
        <v>50.525131999999999</v>
      </c>
      <c r="E950" s="63">
        <v>56.162801999999999</v>
      </c>
      <c r="F950" s="27" t="s">
        <v>1290</v>
      </c>
    </row>
    <row r="951" spans="1:6" ht="78.75" x14ac:dyDescent="0.25">
      <c r="A951" s="64">
        <v>8</v>
      </c>
      <c r="B951" s="26" t="s">
        <v>1291</v>
      </c>
      <c r="C951" s="20" t="s">
        <v>430</v>
      </c>
      <c r="D951" s="63">
        <v>50.570020999999997</v>
      </c>
      <c r="E951" s="63">
        <v>56.021196000000003</v>
      </c>
      <c r="F951" s="27" t="s">
        <v>3251</v>
      </c>
    </row>
    <row r="952" spans="1:6" ht="78.75" x14ac:dyDescent="0.25">
      <c r="A952" s="64">
        <v>9</v>
      </c>
      <c r="B952" s="26" t="s">
        <v>1292</v>
      </c>
      <c r="C952" s="20" t="s">
        <v>430</v>
      </c>
      <c r="D952" s="63">
        <v>50.693530000000003</v>
      </c>
      <c r="E952" s="63">
        <v>56.046816</v>
      </c>
      <c r="F952" s="27" t="s">
        <v>1293</v>
      </c>
    </row>
    <row r="953" spans="1:6" ht="78.75" x14ac:dyDescent="0.25">
      <c r="A953" s="64">
        <v>10</v>
      </c>
      <c r="B953" s="26" t="s">
        <v>3449</v>
      </c>
      <c r="C953" s="20" t="s">
        <v>430</v>
      </c>
      <c r="D953" s="63">
        <v>50.425527000000002</v>
      </c>
      <c r="E953" s="63">
        <v>55.928798999999998</v>
      </c>
      <c r="F953" s="27" t="s">
        <v>1294</v>
      </c>
    </row>
    <row r="954" spans="1:6" ht="47.25" x14ac:dyDescent="0.25">
      <c r="A954" s="64">
        <v>11</v>
      </c>
      <c r="B954" s="26" t="s">
        <v>1295</v>
      </c>
      <c r="C954" s="20" t="s">
        <v>430</v>
      </c>
      <c r="D954" s="63">
        <v>50.441426999999997</v>
      </c>
      <c r="E954" s="63">
        <v>56.0092</v>
      </c>
      <c r="F954" s="27" t="s">
        <v>1296</v>
      </c>
    </row>
    <row r="955" spans="1:6" ht="78.75" x14ac:dyDescent="0.25">
      <c r="A955" s="64">
        <v>12</v>
      </c>
      <c r="B955" s="26" t="s">
        <v>1297</v>
      </c>
      <c r="C955" s="20" t="s">
        <v>430</v>
      </c>
      <c r="D955" s="64" t="s">
        <v>1298</v>
      </c>
      <c r="E955" s="63" t="s">
        <v>1299</v>
      </c>
      <c r="F955" s="27" t="s">
        <v>1300</v>
      </c>
    </row>
    <row r="956" spans="1:6" ht="78.75" x14ac:dyDescent="0.25">
      <c r="A956" s="64">
        <v>13</v>
      </c>
      <c r="B956" s="26" t="s">
        <v>3451</v>
      </c>
      <c r="C956" s="20" t="s">
        <v>430</v>
      </c>
      <c r="D956" s="63" t="s">
        <v>1301</v>
      </c>
      <c r="E956" s="63" t="s">
        <v>1302</v>
      </c>
      <c r="F956" s="27" t="s">
        <v>1303</v>
      </c>
    </row>
    <row r="957" spans="1:6" ht="47.25" x14ac:dyDescent="0.25">
      <c r="A957" s="64">
        <v>14</v>
      </c>
      <c r="B957" s="26" t="s">
        <v>3450</v>
      </c>
      <c r="C957" s="20" t="s">
        <v>430</v>
      </c>
      <c r="D957" s="63">
        <v>50.396996999999999</v>
      </c>
      <c r="E957" s="63">
        <v>56.175486999999997</v>
      </c>
      <c r="F957" s="27" t="s">
        <v>1304</v>
      </c>
    </row>
    <row r="958" spans="1:6" ht="78.75" x14ac:dyDescent="0.25">
      <c r="A958" s="64">
        <v>15</v>
      </c>
      <c r="B958" s="26" t="s">
        <v>3452</v>
      </c>
      <c r="C958" s="20" t="s">
        <v>430</v>
      </c>
      <c r="D958" s="63" t="s">
        <v>3208</v>
      </c>
      <c r="E958" s="63">
        <v>55.924022999999998</v>
      </c>
      <c r="F958" s="27" t="s">
        <v>1305</v>
      </c>
    </row>
    <row r="959" spans="1:6" ht="78.75" x14ac:dyDescent="0.25">
      <c r="A959" s="64">
        <v>16</v>
      </c>
      <c r="B959" s="26" t="s">
        <v>1306</v>
      </c>
      <c r="C959" s="20" t="s">
        <v>430</v>
      </c>
      <c r="D959" s="63">
        <v>50.263838999999997</v>
      </c>
      <c r="E959" s="63">
        <v>56.063398999999997</v>
      </c>
      <c r="F959" s="27" t="s">
        <v>1307</v>
      </c>
    </row>
    <row r="960" spans="1:6" ht="63" x14ac:dyDescent="0.25">
      <c r="A960" s="64">
        <v>17</v>
      </c>
      <c r="B960" s="26" t="s">
        <v>1308</v>
      </c>
      <c r="C960" s="20" t="s">
        <v>430</v>
      </c>
      <c r="D960" s="63" t="s">
        <v>1309</v>
      </c>
      <c r="E960" s="63" t="s">
        <v>1310</v>
      </c>
      <c r="F960" s="27" t="s">
        <v>1311</v>
      </c>
    </row>
    <row r="961" spans="1:6" ht="78.75" x14ac:dyDescent="0.25">
      <c r="A961" s="64">
        <v>18</v>
      </c>
      <c r="B961" s="26" t="s">
        <v>1312</v>
      </c>
      <c r="C961" s="20" t="s">
        <v>430</v>
      </c>
      <c r="D961" s="63">
        <v>50.606484000000002</v>
      </c>
      <c r="E961" s="63">
        <v>56.032932000000002</v>
      </c>
      <c r="F961" s="27" t="s">
        <v>1313</v>
      </c>
    </row>
    <row r="962" spans="1:6" ht="78.75" x14ac:dyDescent="0.25">
      <c r="A962" s="64">
        <v>19</v>
      </c>
      <c r="B962" s="26" t="s">
        <v>1314</v>
      </c>
      <c r="C962" s="20" t="s">
        <v>430</v>
      </c>
      <c r="D962" s="63">
        <v>50.472256999999999</v>
      </c>
      <c r="E962" s="63">
        <v>56.105043999999999</v>
      </c>
      <c r="F962" s="27" t="s">
        <v>1315</v>
      </c>
    </row>
    <row r="963" spans="1:6" ht="78.75" x14ac:dyDescent="0.25">
      <c r="A963" s="64">
        <v>20</v>
      </c>
      <c r="B963" s="26" t="s">
        <v>1316</v>
      </c>
      <c r="C963" s="20" t="s">
        <v>1317</v>
      </c>
      <c r="D963" s="63" t="s">
        <v>1318</v>
      </c>
      <c r="E963" s="63" t="s">
        <v>1319</v>
      </c>
      <c r="F963" s="27" t="s">
        <v>1320</v>
      </c>
    </row>
    <row r="964" spans="1:6" ht="78.75" x14ac:dyDescent="0.25">
      <c r="A964" s="64">
        <v>21</v>
      </c>
      <c r="B964" s="26" t="s">
        <v>1321</v>
      </c>
      <c r="C964" s="20" t="s">
        <v>430</v>
      </c>
      <c r="D964" s="63">
        <v>50.464998999999999</v>
      </c>
      <c r="E964" s="63">
        <v>55.951425999999998</v>
      </c>
      <c r="F964" s="27" t="s">
        <v>1322</v>
      </c>
    </row>
    <row r="965" spans="1:6" x14ac:dyDescent="0.25">
      <c r="A965" s="119" t="s">
        <v>3207</v>
      </c>
      <c r="B965" s="119"/>
      <c r="C965" s="119"/>
      <c r="D965" s="119"/>
      <c r="E965" s="119"/>
      <c r="F965" s="119"/>
    </row>
    <row r="966" spans="1:6" ht="94.5" x14ac:dyDescent="0.25">
      <c r="A966" s="64">
        <v>1</v>
      </c>
      <c r="B966" s="61" t="s">
        <v>1323</v>
      </c>
      <c r="C966" s="62" t="s">
        <v>1324</v>
      </c>
      <c r="D966" s="63" t="s">
        <v>1516</v>
      </c>
      <c r="E966" s="63" t="s">
        <v>1325</v>
      </c>
      <c r="F966" s="61" t="s">
        <v>1326</v>
      </c>
    </row>
    <row r="967" spans="1:6" ht="110.25" x14ac:dyDescent="0.25">
      <c r="A967" s="64">
        <v>2</v>
      </c>
      <c r="B967" s="54" t="s">
        <v>1327</v>
      </c>
      <c r="C967" s="24" t="s">
        <v>1328</v>
      </c>
      <c r="D967" s="63" t="s">
        <v>1329</v>
      </c>
      <c r="E967" s="63">
        <v>55.019893000000003</v>
      </c>
      <c r="F967" s="54" t="s">
        <v>3252</v>
      </c>
    </row>
    <row r="968" spans="1:6" ht="78.75" x14ac:dyDescent="0.25">
      <c r="A968" s="64">
        <v>3</v>
      </c>
      <c r="B968" s="54" t="s">
        <v>1330</v>
      </c>
      <c r="C968" s="62" t="s">
        <v>2</v>
      </c>
      <c r="D968" s="63">
        <v>52.735033000000001</v>
      </c>
      <c r="E968" s="63">
        <v>55.022008999999997</v>
      </c>
      <c r="F968" s="54" t="s">
        <v>1331</v>
      </c>
    </row>
    <row r="969" spans="1:6" ht="78.75" x14ac:dyDescent="0.25">
      <c r="A969" s="64">
        <v>4</v>
      </c>
      <c r="B969" s="54" t="s">
        <v>1332</v>
      </c>
      <c r="C969" s="62" t="s">
        <v>430</v>
      </c>
      <c r="D969" s="63">
        <v>52.742291000000002</v>
      </c>
      <c r="E969" s="63">
        <v>55.025306999999998</v>
      </c>
      <c r="F969" s="54" t="s">
        <v>1333</v>
      </c>
    </row>
    <row r="970" spans="1:6" ht="94.5" x14ac:dyDescent="0.25">
      <c r="A970" s="64">
        <v>5</v>
      </c>
      <c r="B970" s="54" t="s">
        <v>1334</v>
      </c>
      <c r="C970" s="62" t="s">
        <v>588</v>
      </c>
      <c r="D970" s="63">
        <v>52.501147000000003</v>
      </c>
      <c r="E970" s="63">
        <v>55.322311999999997</v>
      </c>
      <c r="F970" s="54" t="s">
        <v>1335</v>
      </c>
    </row>
    <row r="971" spans="1:6" ht="78.75" x14ac:dyDescent="0.25">
      <c r="A971" s="64">
        <v>6</v>
      </c>
      <c r="B971" s="54" t="s">
        <v>1336</v>
      </c>
      <c r="C971" s="62" t="s">
        <v>588</v>
      </c>
      <c r="D971" s="63">
        <v>52.881242999999998</v>
      </c>
      <c r="E971" s="63">
        <v>55.381515999999998</v>
      </c>
      <c r="F971" s="61" t="s">
        <v>1337</v>
      </c>
    </row>
    <row r="972" spans="1:6" ht="78.75" x14ac:dyDescent="0.25">
      <c r="A972" s="64">
        <v>7</v>
      </c>
      <c r="B972" s="54" t="s">
        <v>1338</v>
      </c>
      <c r="C972" s="62" t="s">
        <v>1339</v>
      </c>
      <c r="D972" s="63">
        <v>52.581017000000003</v>
      </c>
      <c r="E972" s="63">
        <v>55.246364</v>
      </c>
      <c r="F972" s="61" t="s">
        <v>1340</v>
      </c>
    </row>
    <row r="973" spans="1:6" ht="94.5" x14ac:dyDescent="0.25">
      <c r="A973" s="64">
        <v>8</v>
      </c>
      <c r="B973" s="61" t="s">
        <v>1341</v>
      </c>
      <c r="C973" s="62" t="s">
        <v>1342</v>
      </c>
      <c r="D973" s="63">
        <v>52.581017000000003</v>
      </c>
      <c r="E973" s="63">
        <v>55.246364</v>
      </c>
      <c r="F973" s="61" t="s">
        <v>1343</v>
      </c>
    </row>
    <row r="974" spans="1:6" ht="94.5" x14ac:dyDescent="0.25">
      <c r="A974" s="64">
        <v>9</v>
      </c>
      <c r="B974" s="61" t="s">
        <v>3455</v>
      </c>
      <c r="C974" s="62" t="s">
        <v>1344</v>
      </c>
      <c r="D974" s="63">
        <v>52.550590999999997</v>
      </c>
      <c r="E974" s="63">
        <v>55.156275999999998</v>
      </c>
      <c r="F974" s="61" t="s">
        <v>1345</v>
      </c>
    </row>
    <row r="975" spans="1:6" ht="94.5" x14ac:dyDescent="0.25">
      <c r="A975" s="64">
        <v>10</v>
      </c>
      <c r="B975" s="54" t="s">
        <v>1346</v>
      </c>
      <c r="C975" s="62" t="s">
        <v>1347</v>
      </c>
      <c r="D975" s="63">
        <v>52.640996999999999</v>
      </c>
      <c r="E975" s="63">
        <v>55.333737999999997</v>
      </c>
      <c r="F975" s="54" t="s">
        <v>1348</v>
      </c>
    </row>
    <row r="976" spans="1:6" ht="110.25" x14ac:dyDescent="0.25">
      <c r="A976" s="64">
        <v>11</v>
      </c>
      <c r="B976" s="54" t="s">
        <v>3453</v>
      </c>
      <c r="C976" s="62" t="s">
        <v>473</v>
      </c>
      <c r="D976" s="63">
        <v>52.773049999999998</v>
      </c>
      <c r="E976" s="63">
        <v>55.143507</v>
      </c>
      <c r="F976" s="54" t="s">
        <v>1349</v>
      </c>
    </row>
    <row r="977" spans="1:6" ht="94.5" x14ac:dyDescent="0.25">
      <c r="A977" s="64">
        <v>12</v>
      </c>
      <c r="B977" s="54" t="s">
        <v>3456</v>
      </c>
      <c r="C977" s="62" t="s">
        <v>37</v>
      </c>
      <c r="D977" s="63">
        <v>52.714210000000001</v>
      </c>
      <c r="E977" s="63">
        <v>55.252977999999999</v>
      </c>
      <c r="F977" s="54" t="s">
        <v>1350</v>
      </c>
    </row>
    <row r="978" spans="1:6" ht="78.75" x14ac:dyDescent="0.25">
      <c r="A978" s="64">
        <v>13</v>
      </c>
      <c r="B978" s="54" t="s">
        <v>1351</v>
      </c>
      <c r="C978" s="62" t="s">
        <v>56</v>
      </c>
      <c r="D978" s="63">
        <v>52.537591999999997</v>
      </c>
      <c r="E978" s="63">
        <v>55.242072999999998</v>
      </c>
      <c r="F978" s="54" t="s">
        <v>1352</v>
      </c>
    </row>
    <row r="979" spans="1:6" ht="63" x14ac:dyDescent="0.25">
      <c r="A979" s="64">
        <v>14</v>
      </c>
      <c r="B979" s="54" t="s">
        <v>1353</v>
      </c>
      <c r="C979" s="62" t="s">
        <v>1354</v>
      </c>
      <c r="D979" s="63">
        <v>52.813662000000001</v>
      </c>
      <c r="E979" s="63">
        <v>55.279938999999999</v>
      </c>
      <c r="F979" s="54" t="s">
        <v>1355</v>
      </c>
    </row>
    <row r="980" spans="1:6" ht="63" x14ac:dyDescent="0.25">
      <c r="A980" s="64">
        <v>15</v>
      </c>
      <c r="B980" s="54" t="s">
        <v>1356</v>
      </c>
      <c r="C980" s="62" t="s">
        <v>1357</v>
      </c>
      <c r="D980" s="63">
        <v>52.509619000000001</v>
      </c>
      <c r="E980" s="63">
        <v>55.129596999999997</v>
      </c>
      <c r="F980" s="54" t="s">
        <v>1358</v>
      </c>
    </row>
    <row r="981" spans="1:6" ht="78.75" x14ac:dyDescent="0.25">
      <c r="A981" s="64">
        <v>16</v>
      </c>
      <c r="B981" s="54" t="s">
        <v>1359</v>
      </c>
      <c r="C981" s="62" t="s">
        <v>1360</v>
      </c>
      <c r="D981" s="63">
        <v>30.148493999999999</v>
      </c>
      <c r="E981" s="63">
        <v>59.997739000000003</v>
      </c>
      <c r="F981" s="54" t="s">
        <v>1361</v>
      </c>
    </row>
    <row r="982" spans="1:6" ht="78.75" x14ac:dyDescent="0.25">
      <c r="A982" s="64">
        <v>17</v>
      </c>
      <c r="B982" s="54" t="s">
        <v>1362</v>
      </c>
      <c r="C982" s="62" t="s">
        <v>425</v>
      </c>
      <c r="D982" s="63">
        <v>52.474414000000003</v>
      </c>
      <c r="E982" s="63">
        <v>55.344270000000002</v>
      </c>
      <c r="F982" s="54" t="s">
        <v>1363</v>
      </c>
    </row>
    <row r="983" spans="1:6" ht="78.75" x14ac:dyDescent="0.25">
      <c r="A983" s="64">
        <v>18</v>
      </c>
      <c r="B983" s="54" t="s">
        <v>1364</v>
      </c>
      <c r="C983" s="62" t="s">
        <v>33</v>
      </c>
      <c r="D983" s="63">
        <v>52.599181000000002</v>
      </c>
      <c r="E983" s="63">
        <v>55.219513999999997</v>
      </c>
      <c r="F983" s="54" t="s">
        <v>1365</v>
      </c>
    </row>
    <row r="984" spans="1:6" ht="110.25" x14ac:dyDescent="0.25">
      <c r="A984" s="64">
        <v>19</v>
      </c>
      <c r="B984" s="54" t="s">
        <v>3454</v>
      </c>
      <c r="C984" s="62" t="s">
        <v>1221</v>
      </c>
      <c r="D984" s="63">
        <v>52.690215999999999</v>
      </c>
      <c r="E984" s="63">
        <v>55.078431999999999</v>
      </c>
      <c r="F984" s="54" t="s">
        <v>1366</v>
      </c>
    </row>
    <row r="985" spans="1:6" ht="94.5" x14ac:dyDescent="0.25">
      <c r="A985" s="64">
        <v>20</v>
      </c>
      <c r="B985" s="54" t="s">
        <v>1367</v>
      </c>
      <c r="C985" s="62" t="s">
        <v>1368</v>
      </c>
      <c r="D985" s="63">
        <v>52.736524000000003</v>
      </c>
      <c r="E985" s="63">
        <v>55.410688</v>
      </c>
      <c r="F985" s="54" t="s">
        <v>1369</v>
      </c>
    </row>
    <row r="986" spans="1:6" ht="21.75" customHeight="1" x14ac:dyDescent="0.25">
      <c r="A986" s="119" t="s">
        <v>3206</v>
      </c>
      <c r="B986" s="119"/>
      <c r="C986" s="119"/>
      <c r="D986" s="119"/>
      <c r="E986" s="119"/>
      <c r="F986" s="119"/>
    </row>
    <row r="987" spans="1:6" ht="81.75" customHeight="1" x14ac:dyDescent="0.25">
      <c r="A987" s="64">
        <v>1</v>
      </c>
      <c r="B987" s="61" t="s">
        <v>3458</v>
      </c>
      <c r="C987" s="62" t="s">
        <v>56</v>
      </c>
      <c r="D987" s="63">
        <v>49.493803</v>
      </c>
      <c r="E987" s="63">
        <v>54.914648</v>
      </c>
      <c r="F987" s="61" t="s">
        <v>1370</v>
      </c>
    </row>
    <row r="988" spans="1:6" ht="84.75" customHeight="1" x14ac:dyDescent="0.25">
      <c r="A988" s="64">
        <v>2</v>
      </c>
      <c r="B988" s="54" t="s">
        <v>1371</v>
      </c>
      <c r="C988" s="62" t="s">
        <v>56</v>
      </c>
      <c r="D988" s="63">
        <v>49.639699</v>
      </c>
      <c r="E988" s="63">
        <v>55.120393</v>
      </c>
      <c r="F988" s="54" t="s">
        <v>1372</v>
      </c>
    </row>
    <row r="989" spans="1:6" ht="114.75" customHeight="1" x14ac:dyDescent="0.25">
      <c r="A989" s="64">
        <v>3</v>
      </c>
      <c r="B989" s="54" t="s">
        <v>1373</v>
      </c>
      <c r="C989" s="62" t="s">
        <v>1374</v>
      </c>
      <c r="D989" s="63">
        <v>49.033937999999999</v>
      </c>
      <c r="E989" s="63">
        <v>54.973759999999999</v>
      </c>
      <c r="F989" s="54" t="s">
        <v>1375</v>
      </c>
    </row>
    <row r="990" spans="1:6" ht="84" customHeight="1" x14ac:dyDescent="0.25">
      <c r="A990" s="64">
        <v>4</v>
      </c>
      <c r="B990" s="61" t="s">
        <v>3457</v>
      </c>
      <c r="C990" s="61" t="s">
        <v>1376</v>
      </c>
      <c r="D990" s="63">
        <v>49.026032999999998</v>
      </c>
      <c r="E990" s="63">
        <v>54.981225999999999</v>
      </c>
      <c r="F990" s="61" t="s">
        <v>1376</v>
      </c>
    </row>
    <row r="991" spans="1:6" ht="78.75" x14ac:dyDescent="0.25">
      <c r="A991" s="64">
        <v>5</v>
      </c>
      <c r="B991" s="54" t="s">
        <v>3459</v>
      </c>
      <c r="C991" s="62" t="s">
        <v>2</v>
      </c>
      <c r="D991" s="63">
        <v>49.670690999999998</v>
      </c>
      <c r="E991" s="63">
        <v>54.592680000000001</v>
      </c>
      <c r="F991" s="54" t="s">
        <v>1377</v>
      </c>
    </row>
    <row r="992" spans="1:6" ht="78.75" x14ac:dyDescent="0.25">
      <c r="A992" s="64">
        <v>6</v>
      </c>
      <c r="B992" s="61" t="s">
        <v>1378</v>
      </c>
      <c r="C992" s="61" t="s">
        <v>1379</v>
      </c>
      <c r="D992" s="63">
        <v>49.396245999999998</v>
      </c>
      <c r="E992" s="63">
        <v>54.991360999999998</v>
      </c>
      <c r="F992" s="61" t="s">
        <v>1380</v>
      </c>
    </row>
    <row r="993" spans="1:6" ht="78.75" x14ac:dyDescent="0.25">
      <c r="A993" s="64">
        <v>7</v>
      </c>
      <c r="B993" s="61" t="s">
        <v>3460</v>
      </c>
      <c r="C993" s="61" t="s">
        <v>1379</v>
      </c>
      <c r="D993" s="63">
        <v>49.391665000000003</v>
      </c>
      <c r="E993" s="63">
        <v>54.920034999999999</v>
      </c>
      <c r="F993" s="61" t="s">
        <v>1381</v>
      </c>
    </row>
    <row r="994" spans="1:6" ht="78.75" x14ac:dyDescent="0.25">
      <c r="A994" s="64">
        <v>8</v>
      </c>
      <c r="B994" s="61" t="s">
        <v>1382</v>
      </c>
      <c r="C994" s="61" t="s">
        <v>1383</v>
      </c>
      <c r="D994" s="63">
        <v>48.990018999999997</v>
      </c>
      <c r="E994" s="63">
        <v>54.826234999999997</v>
      </c>
      <c r="F994" s="61" t="s">
        <v>1384</v>
      </c>
    </row>
    <row r="995" spans="1:6" ht="94.5" x14ac:dyDescent="0.25">
      <c r="A995" s="64">
        <v>9</v>
      </c>
      <c r="B995" s="54" t="s">
        <v>1385</v>
      </c>
      <c r="C995" s="62" t="s">
        <v>1386</v>
      </c>
      <c r="D995" s="63">
        <v>49.049666999999999</v>
      </c>
      <c r="E995" s="63">
        <v>54.909317999999999</v>
      </c>
      <c r="F995" s="54" t="s">
        <v>1387</v>
      </c>
    </row>
    <row r="996" spans="1:6" ht="99.75" customHeight="1" x14ac:dyDescent="0.25">
      <c r="A996" s="64">
        <v>10</v>
      </c>
      <c r="B996" s="54" t="s">
        <v>1388</v>
      </c>
      <c r="C996" s="62" t="s">
        <v>1389</v>
      </c>
      <c r="D996" s="63">
        <v>49.623835</v>
      </c>
      <c r="E996" s="63">
        <v>54.721245000000003</v>
      </c>
      <c r="F996" s="54" t="s">
        <v>1390</v>
      </c>
    </row>
    <row r="997" spans="1:6" ht="78" customHeight="1" x14ac:dyDescent="0.25">
      <c r="A997" s="64">
        <v>11</v>
      </c>
      <c r="B997" s="54" t="s">
        <v>1391</v>
      </c>
      <c r="C997" s="62" t="s">
        <v>3461</v>
      </c>
      <c r="D997" s="63">
        <v>49.026032999999998</v>
      </c>
      <c r="E997" s="63">
        <v>54.981225999999999</v>
      </c>
      <c r="F997" s="54" t="s">
        <v>1392</v>
      </c>
    </row>
    <row r="998" spans="1:6" ht="98.25" customHeight="1" x14ac:dyDescent="0.25">
      <c r="A998" s="64">
        <v>12</v>
      </c>
      <c r="B998" s="60" t="s">
        <v>3462</v>
      </c>
      <c r="C998" s="62" t="s">
        <v>3464</v>
      </c>
      <c r="D998" s="63">
        <v>49.020598</v>
      </c>
      <c r="E998" s="63">
        <v>54.981349999999999</v>
      </c>
      <c r="F998" s="54" t="s">
        <v>3463</v>
      </c>
    </row>
    <row r="999" spans="1:6" ht="24.75" customHeight="1" x14ac:dyDescent="0.25">
      <c r="A999" s="119" t="s">
        <v>3205</v>
      </c>
      <c r="B999" s="119"/>
      <c r="C999" s="119"/>
      <c r="D999" s="119"/>
      <c r="E999" s="119"/>
      <c r="F999" s="119"/>
    </row>
    <row r="1000" spans="1:6" ht="110.25" x14ac:dyDescent="0.25">
      <c r="A1000" s="64">
        <v>1</v>
      </c>
      <c r="B1000" s="61" t="s">
        <v>1393</v>
      </c>
      <c r="C1000" s="62" t="s">
        <v>2</v>
      </c>
      <c r="D1000" s="63">
        <v>48.836129</v>
      </c>
      <c r="E1000" s="63">
        <v>54.933858999999998</v>
      </c>
      <c r="F1000" s="61" t="s">
        <v>1394</v>
      </c>
    </row>
    <row r="1001" spans="1:6" ht="110.25" x14ac:dyDescent="0.25">
      <c r="A1001" s="64">
        <v>2</v>
      </c>
      <c r="B1001" s="61" t="s">
        <v>3294</v>
      </c>
      <c r="C1001" s="62" t="s">
        <v>2</v>
      </c>
      <c r="D1001" s="63">
        <v>48.835788000000001</v>
      </c>
      <c r="E1001" s="63">
        <v>54.923926000000002</v>
      </c>
      <c r="F1001" s="61" t="s">
        <v>1395</v>
      </c>
    </row>
    <row r="1002" spans="1:6" ht="94.5" x14ac:dyDescent="0.25">
      <c r="A1002" s="64">
        <v>3</v>
      </c>
      <c r="B1002" s="61" t="s">
        <v>1396</v>
      </c>
      <c r="C1002" s="62" t="s">
        <v>2</v>
      </c>
      <c r="D1002" s="63">
        <v>48.834116999999999</v>
      </c>
      <c r="E1002" s="63">
        <v>54.951658000000002</v>
      </c>
      <c r="F1002" s="61" t="s">
        <v>1397</v>
      </c>
    </row>
    <row r="1003" spans="1:6" ht="78.75" x14ac:dyDescent="0.25">
      <c r="A1003" s="64">
        <v>4</v>
      </c>
      <c r="B1003" s="61" t="s">
        <v>1398</v>
      </c>
      <c r="C1003" s="62" t="s">
        <v>2</v>
      </c>
      <c r="D1003" s="63">
        <v>48.833964000000002</v>
      </c>
      <c r="E1003" s="63">
        <v>54.923636000000002</v>
      </c>
      <c r="F1003" s="61" t="s">
        <v>1399</v>
      </c>
    </row>
    <row r="1004" spans="1:6" ht="94.5" x14ac:dyDescent="0.25">
      <c r="A1004" s="64">
        <v>5</v>
      </c>
      <c r="B1004" s="61" t="s">
        <v>1400</v>
      </c>
      <c r="C1004" s="62" t="s">
        <v>2</v>
      </c>
      <c r="D1004" s="63">
        <v>48.709808000000002</v>
      </c>
      <c r="E1004" s="63">
        <v>55.089221999999999</v>
      </c>
      <c r="F1004" s="61" t="s">
        <v>1401</v>
      </c>
    </row>
    <row r="1005" spans="1:6" ht="78.75" x14ac:dyDescent="0.25">
      <c r="A1005" s="64">
        <v>6</v>
      </c>
      <c r="B1005" s="61" t="s">
        <v>1402</v>
      </c>
      <c r="C1005" s="62" t="s">
        <v>2</v>
      </c>
      <c r="D1005" s="63">
        <v>48.452027000000001</v>
      </c>
      <c r="E1005" s="63">
        <v>54.752167</v>
      </c>
      <c r="F1005" s="61" t="s">
        <v>1403</v>
      </c>
    </row>
    <row r="1006" spans="1:6" ht="94.5" x14ac:dyDescent="0.25">
      <c r="A1006" s="64">
        <v>7</v>
      </c>
      <c r="B1006" s="61" t="s">
        <v>1404</v>
      </c>
      <c r="C1006" s="62" t="s">
        <v>2</v>
      </c>
      <c r="D1006" s="63">
        <v>48.550671000000001</v>
      </c>
      <c r="E1006" s="63">
        <v>54.702666000000001</v>
      </c>
      <c r="F1006" s="61" t="s">
        <v>1405</v>
      </c>
    </row>
    <row r="1007" spans="1:6" ht="94.5" x14ac:dyDescent="0.25">
      <c r="A1007" s="64">
        <v>8</v>
      </c>
      <c r="B1007" s="61" t="s">
        <v>1406</v>
      </c>
      <c r="C1007" s="62" t="s">
        <v>2</v>
      </c>
      <c r="D1007" s="63">
        <v>48.626776999999997</v>
      </c>
      <c r="E1007" s="63">
        <v>55.041457000000001</v>
      </c>
      <c r="F1007" s="61" t="s">
        <v>1407</v>
      </c>
    </row>
    <row r="1008" spans="1:6" ht="94.5" x14ac:dyDescent="0.25">
      <c r="A1008" s="64">
        <v>9</v>
      </c>
      <c r="B1008" s="61" t="s">
        <v>1408</v>
      </c>
      <c r="C1008" s="62" t="s">
        <v>2</v>
      </c>
      <c r="D1008" s="63">
        <v>48.676327999999998</v>
      </c>
      <c r="E1008" s="63">
        <v>54.760776</v>
      </c>
      <c r="F1008" s="61" t="s">
        <v>1409</v>
      </c>
    </row>
    <row r="1009" spans="1:6" ht="78.75" x14ac:dyDescent="0.25">
      <c r="A1009" s="64">
        <v>10</v>
      </c>
      <c r="B1009" s="61" t="s">
        <v>1410</v>
      </c>
      <c r="C1009" s="62" t="s">
        <v>2</v>
      </c>
      <c r="D1009" s="63">
        <v>48.623928999999997</v>
      </c>
      <c r="E1009" s="63">
        <v>54.742111999999999</v>
      </c>
      <c r="F1009" s="61" t="s">
        <v>1411</v>
      </c>
    </row>
    <row r="1010" spans="1:6" ht="78.75" x14ac:dyDescent="0.25">
      <c r="A1010" s="64">
        <v>11</v>
      </c>
      <c r="B1010" s="61" t="s">
        <v>1412</v>
      </c>
      <c r="C1010" s="62" t="s">
        <v>2</v>
      </c>
      <c r="D1010" s="63">
        <v>48.741635000000002</v>
      </c>
      <c r="E1010" s="63">
        <v>54.951255000000003</v>
      </c>
      <c r="F1010" s="61" t="s">
        <v>1413</v>
      </c>
    </row>
    <row r="1011" spans="1:6" ht="94.5" x14ac:dyDescent="0.25">
      <c r="A1011" s="64">
        <v>12</v>
      </c>
      <c r="B1011" s="61" t="s">
        <v>1414</v>
      </c>
      <c r="C1011" s="62" t="s">
        <v>2</v>
      </c>
      <c r="D1011" s="63">
        <v>48.478546000000001</v>
      </c>
      <c r="E1011" s="63">
        <v>54.946958000000002</v>
      </c>
      <c r="F1011" s="61" t="s">
        <v>1415</v>
      </c>
    </row>
    <row r="1012" spans="1:6" ht="78.75" x14ac:dyDescent="0.25">
      <c r="A1012" s="64">
        <v>13</v>
      </c>
      <c r="B1012" s="61" t="s">
        <v>1416</v>
      </c>
      <c r="C1012" s="62" t="s">
        <v>2</v>
      </c>
      <c r="D1012" s="63">
        <v>48.778357999999997</v>
      </c>
      <c r="E1012" s="63">
        <v>54.804383999999999</v>
      </c>
      <c r="F1012" s="61" t="s">
        <v>1417</v>
      </c>
    </row>
    <row r="1013" spans="1:6" ht="94.5" x14ac:dyDescent="0.25">
      <c r="A1013" s="64">
        <v>14</v>
      </c>
      <c r="B1013" s="61" t="s">
        <v>1418</v>
      </c>
      <c r="C1013" s="62" t="s">
        <v>2</v>
      </c>
      <c r="D1013" s="63">
        <v>48.632894</v>
      </c>
      <c r="E1013" s="63">
        <v>55.113276999999997</v>
      </c>
      <c r="F1013" s="61" t="s">
        <v>1419</v>
      </c>
    </row>
    <row r="1014" spans="1:6" ht="94.5" x14ac:dyDescent="0.25">
      <c r="A1014" s="64">
        <v>15</v>
      </c>
      <c r="B1014" s="61" t="s">
        <v>1420</v>
      </c>
      <c r="C1014" s="62" t="s">
        <v>2</v>
      </c>
      <c r="D1014" s="63">
        <v>48.429434999999998</v>
      </c>
      <c r="E1014" s="63">
        <v>54.720038000000002</v>
      </c>
      <c r="F1014" s="61" t="s">
        <v>1421</v>
      </c>
    </row>
    <row r="1015" spans="1:6" ht="94.5" x14ac:dyDescent="0.25">
      <c r="A1015" s="64">
        <v>16</v>
      </c>
      <c r="B1015" s="61" t="s">
        <v>1422</v>
      </c>
      <c r="C1015" s="62" t="s">
        <v>2</v>
      </c>
      <c r="D1015" s="63">
        <v>48.739991000000003</v>
      </c>
      <c r="E1015" s="63">
        <v>54.810656999999999</v>
      </c>
      <c r="F1015" s="61" t="s">
        <v>1423</v>
      </c>
    </row>
    <row r="1016" spans="1:6" ht="94.5" x14ac:dyDescent="0.25">
      <c r="A1016" s="64">
        <v>17</v>
      </c>
      <c r="B1016" s="61" t="s">
        <v>1424</v>
      </c>
      <c r="C1016" s="62" t="s">
        <v>2</v>
      </c>
      <c r="D1016" s="63">
        <v>48.516193999999999</v>
      </c>
      <c r="E1016" s="63">
        <v>54.817681999999998</v>
      </c>
      <c r="F1016" s="61" t="s">
        <v>1425</v>
      </c>
    </row>
    <row r="1017" spans="1:6" ht="94.5" x14ac:dyDescent="0.25">
      <c r="A1017" s="64">
        <v>18</v>
      </c>
      <c r="B1017" s="61" t="s">
        <v>1427</v>
      </c>
      <c r="C1017" s="62" t="s">
        <v>1426</v>
      </c>
      <c r="D1017" s="63">
        <v>48.767524999999999</v>
      </c>
      <c r="E1017" s="63">
        <v>55.104996</v>
      </c>
      <c r="F1017" s="61" t="s">
        <v>1428</v>
      </c>
    </row>
    <row r="1018" spans="1:6" ht="94.5" x14ac:dyDescent="0.25">
      <c r="A1018" s="64">
        <v>19</v>
      </c>
      <c r="B1018" s="61" t="s">
        <v>1429</v>
      </c>
      <c r="C1018" s="62" t="s">
        <v>1426</v>
      </c>
      <c r="D1018" s="63">
        <v>48.508764999999997</v>
      </c>
      <c r="E1018" s="63">
        <v>54.978378999999997</v>
      </c>
      <c r="F1018" s="61" t="s">
        <v>1430</v>
      </c>
    </row>
    <row r="1019" spans="1:6" ht="78.75" x14ac:dyDescent="0.25">
      <c r="A1019" s="64">
        <v>20</v>
      </c>
      <c r="B1019" s="61" t="s">
        <v>1431</v>
      </c>
      <c r="C1019" s="62" t="s">
        <v>1426</v>
      </c>
      <c r="D1019" s="63">
        <v>48.835850000000001</v>
      </c>
      <c r="E1019" s="63">
        <v>55.042518999999999</v>
      </c>
      <c r="F1019" s="61" t="s">
        <v>1432</v>
      </c>
    </row>
    <row r="1020" spans="1:6" ht="78.75" x14ac:dyDescent="0.25">
      <c r="A1020" s="64">
        <v>21</v>
      </c>
      <c r="B1020" s="61" t="s">
        <v>1433</v>
      </c>
      <c r="C1020" s="62" t="s">
        <v>1426</v>
      </c>
      <c r="D1020" s="63">
        <v>48.836767000000002</v>
      </c>
      <c r="E1020" s="63">
        <v>54.934055000000001</v>
      </c>
      <c r="F1020" s="61" t="s">
        <v>3253</v>
      </c>
    </row>
    <row r="1021" spans="1:6" ht="78.75" x14ac:dyDescent="0.25">
      <c r="A1021" s="64">
        <v>22</v>
      </c>
      <c r="B1021" s="61" t="s">
        <v>1434</v>
      </c>
      <c r="C1021" s="62" t="s">
        <v>1426</v>
      </c>
      <c r="D1021" s="63">
        <v>48.651857</v>
      </c>
      <c r="E1021" s="63">
        <v>54.927930000000003</v>
      </c>
      <c r="F1021" s="61" t="s">
        <v>1435</v>
      </c>
    </row>
    <row r="1022" spans="1:6" ht="94.5" x14ac:dyDescent="0.25">
      <c r="A1022" s="64">
        <v>23</v>
      </c>
      <c r="B1022" s="61" t="s">
        <v>1436</v>
      </c>
      <c r="C1022" s="62" t="s">
        <v>1426</v>
      </c>
      <c r="D1022" s="63">
        <v>48.555064000000002</v>
      </c>
      <c r="E1022" s="63">
        <v>55.066642999999999</v>
      </c>
      <c r="F1022" s="61" t="s">
        <v>1437</v>
      </c>
    </row>
    <row r="1023" spans="1:6" ht="78.75" x14ac:dyDescent="0.25">
      <c r="A1023" s="64">
        <v>24</v>
      </c>
      <c r="B1023" s="61" t="s">
        <v>1438</v>
      </c>
      <c r="C1023" s="62" t="s">
        <v>1426</v>
      </c>
      <c r="D1023" s="63">
        <v>48.636631000000001</v>
      </c>
      <c r="E1023" s="63">
        <v>54.802670999999997</v>
      </c>
      <c r="F1023" s="61" t="s">
        <v>1439</v>
      </c>
    </row>
    <row r="1024" spans="1:6" ht="78.75" x14ac:dyDescent="0.25">
      <c r="A1024" s="64">
        <v>25</v>
      </c>
      <c r="B1024" s="61" t="s">
        <v>1440</v>
      </c>
      <c r="C1024" s="62" t="s">
        <v>1426</v>
      </c>
      <c r="D1024" s="63">
        <v>48.666994000000003</v>
      </c>
      <c r="E1024" s="63">
        <v>55.011231000000002</v>
      </c>
      <c r="F1024" s="61" t="s">
        <v>1441</v>
      </c>
    </row>
    <row r="1025" spans="1:6" ht="94.5" x14ac:dyDescent="0.25">
      <c r="A1025" s="64">
        <v>26</v>
      </c>
      <c r="B1025" s="61" t="s">
        <v>1442</v>
      </c>
      <c r="C1025" s="62" t="s">
        <v>1426</v>
      </c>
      <c r="D1025" s="63">
        <v>48.671297000000003</v>
      </c>
      <c r="E1025" s="63">
        <v>55.053598000000001</v>
      </c>
      <c r="F1025" s="61" t="s">
        <v>1443</v>
      </c>
    </row>
    <row r="1026" spans="1:6" x14ac:dyDescent="0.25">
      <c r="A1026" s="119" t="s">
        <v>3204</v>
      </c>
      <c r="B1026" s="119"/>
      <c r="C1026" s="119"/>
      <c r="D1026" s="119"/>
      <c r="E1026" s="119"/>
      <c r="F1026" s="119"/>
    </row>
    <row r="1027" spans="1:6" ht="94.5" x14ac:dyDescent="0.25">
      <c r="A1027" s="64">
        <v>1</v>
      </c>
      <c r="B1027" s="61" t="s">
        <v>3465</v>
      </c>
      <c r="C1027" s="62" t="s">
        <v>2</v>
      </c>
      <c r="D1027" s="63">
        <v>52.147714000000001</v>
      </c>
      <c r="E1027" s="63">
        <v>55.677757999999997</v>
      </c>
      <c r="F1027" s="61" t="s">
        <v>1444</v>
      </c>
    </row>
    <row r="1028" spans="1:6" ht="63" x14ac:dyDescent="0.25">
      <c r="A1028" s="64">
        <v>2</v>
      </c>
      <c r="B1028" s="61" t="s">
        <v>1445</v>
      </c>
      <c r="C1028" s="62" t="s">
        <v>271</v>
      </c>
      <c r="D1028" s="63">
        <v>52.143886999999999</v>
      </c>
      <c r="E1028" s="63">
        <v>55.620418000000001</v>
      </c>
      <c r="F1028" s="61" t="s">
        <v>1446</v>
      </c>
    </row>
    <row r="1029" spans="1:6" ht="63" x14ac:dyDescent="0.25">
      <c r="A1029" s="64">
        <v>3</v>
      </c>
      <c r="B1029" s="61" t="s">
        <v>1447</v>
      </c>
      <c r="C1029" s="62" t="s">
        <v>1448</v>
      </c>
      <c r="D1029" s="63">
        <v>52.821541000000003</v>
      </c>
      <c r="E1029" s="63">
        <v>55.834764999999997</v>
      </c>
      <c r="F1029" s="61" t="s">
        <v>1449</v>
      </c>
    </row>
    <row r="1030" spans="1:6" ht="63" x14ac:dyDescent="0.25">
      <c r="A1030" s="64">
        <v>4</v>
      </c>
      <c r="B1030" s="61" t="s">
        <v>1450</v>
      </c>
      <c r="C1030" s="62" t="s">
        <v>1451</v>
      </c>
      <c r="D1030" s="63">
        <v>52.285130000000002</v>
      </c>
      <c r="E1030" s="63">
        <v>55.509028000000001</v>
      </c>
      <c r="F1030" s="61" t="s">
        <v>1452</v>
      </c>
    </row>
    <row r="1031" spans="1:6" ht="78.75" x14ac:dyDescent="0.25">
      <c r="A1031" s="64">
        <v>5</v>
      </c>
      <c r="B1031" s="61" t="s">
        <v>1453</v>
      </c>
      <c r="C1031" s="62" t="s">
        <v>1454</v>
      </c>
      <c r="D1031" s="63">
        <v>51.940392000000003</v>
      </c>
      <c r="E1031" s="63">
        <v>55.534376999999999</v>
      </c>
      <c r="F1031" s="61" t="s">
        <v>1455</v>
      </c>
    </row>
    <row r="1032" spans="1:6" ht="63" x14ac:dyDescent="0.25">
      <c r="A1032" s="64">
        <v>6</v>
      </c>
      <c r="B1032" s="61" t="s">
        <v>1456</v>
      </c>
      <c r="C1032" s="62" t="s">
        <v>1457</v>
      </c>
      <c r="D1032" s="63">
        <v>52.642327000000002</v>
      </c>
      <c r="E1032" s="63">
        <v>55.732599999999998</v>
      </c>
      <c r="F1032" s="61" t="s">
        <v>1458</v>
      </c>
    </row>
    <row r="1033" spans="1:6" ht="63" x14ac:dyDescent="0.25">
      <c r="A1033" s="64">
        <v>7</v>
      </c>
      <c r="B1033" s="61" t="s">
        <v>1459</v>
      </c>
      <c r="C1033" s="62" t="s">
        <v>1460</v>
      </c>
      <c r="D1033" s="63">
        <v>52.761650000000003</v>
      </c>
      <c r="E1033" s="63">
        <v>55.810217999999999</v>
      </c>
      <c r="F1033" s="61" t="s">
        <v>1461</v>
      </c>
    </row>
    <row r="1034" spans="1:6" ht="94.5" x14ac:dyDescent="0.25">
      <c r="A1034" s="64">
        <v>8</v>
      </c>
      <c r="B1034" s="61" t="s">
        <v>3466</v>
      </c>
      <c r="C1034" s="62" t="s">
        <v>1462</v>
      </c>
      <c r="D1034" s="63">
        <v>52.591158999999998</v>
      </c>
      <c r="E1034" s="63">
        <v>55.622974999999997</v>
      </c>
      <c r="F1034" s="61" t="s">
        <v>1463</v>
      </c>
    </row>
    <row r="1035" spans="1:6" ht="78.75" x14ac:dyDescent="0.25">
      <c r="A1035" s="64">
        <v>9</v>
      </c>
      <c r="B1035" s="61" t="s">
        <v>1464</v>
      </c>
      <c r="C1035" s="62" t="s">
        <v>1465</v>
      </c>
      <c r="D1035" s="63">
        <v>38.261924999999998</v>
      </c>
      <c r="E1035" s="63">
        <v>46.577686999999997</v>
      </c>
      <c r="F1035" s="61" t="s">
        <v>1466</v>
      </c>
    </row>
    <row r="1036" spans="1:6" ht="63" x14ac:dyDescent="0.25">
      <c r="A1036" s="64">
        <v>10</v>
      </c>
      <c r="B1036" s="61" t="s">
        <v>1467</v>
      </c>
      <c r="C1036" s="62" t="s">
        <v>1468</v>
      </c>
      <c r="D1036" s="63">
        <v>52.810788000000002</v>
      </c>
      <c r="E1036" s="63">
        <v>55.771169999999998</v>
      </c>
      <c r="F1036" s="61" t="s">
        <v>1469</v>
      </c>
    </row>
    <row r="1037" spans="1:6" ht="78.75" x14ac:dyDescent="0.25">
      <c r="A1037" s="64">
        <v>11</v>
      </c>
      <c r="B1037" s="61" t="s">
        <v>1470</v>
      </c>
      <c r="C1037" s="62" t="s">
        <v>1471</v>
      </c>
      <c r="D1037" s="63">
        <v>52.529741000000001</v>
      </c>
      <c r="E1037" s="63">
        <v>55.801369000000001</v>
      </c>
      <c r="F1037" s="61" t="s">
        <v>1472</v>
      </c>
    </row>
    <row r="1038" spans="1:6" ht="94.5" x14ac:dyDescent="0.25">
      <c r="A1038" s="64">
        <v>12</v>
      </c>
      <c r="B1038" s="61" t="s">
        <v>1473</v>
      </c>
      <c r="C1038" s="62" t="s">
        <v>1474</v>
      </c>
      <c r="D1038" s="63">
        <v>52.180861999999998</v>
      </c>
      <c r="E1038" s="63">
        <v>55.599041</v>
      </c>
      <c r="F1038" s="61" t="s">
        <v>1475</v>
      </c>
    </row>
    <row r="1039" spans="1:6" ht="78.75" x14ac:dyDescent="0.25">
      <c r="A1039" s="64">
        <v>13</v>
      </c>
      <c r="B1039" s="61" t="s">
        <v>1476</v>
      </c>
      <c r="C1039" s="62" t="s">
        <v>1477</v>
      </c>
      <c r="D1039" s="63">
        <v>52.402763999999998</v>
      </c>
      <c r="E1039" s="63">
        <v>55.510669999999998</v>
      </c>
      <c r="F1039" s="61" t="s">
        <v>1478</v>
      </c>
    </row>
    <row r="1040" spans="1:6" ht="78.75" x14ac:dyDescent="0.25">
      <c r="A1040" s="64">
        <v>14</v>
      </c>
      <c r="B1040" s="61" t="s">
        <v>1479</v>
      </c>
      <c r="C1040" s="62" t="s">
        <v>1480</v>
      </c>
      <c r="D1040" s="63">
        <v>52.284761000000003</v>
      </c>
      <c r="E1040" s="63">
        <v>55.611521000000003</v>
      </c>
      <c r="F1040" s="61" t="s">
        <v>1481</v>
      </c>
    </row>
    <row r="1041" spans="1:6" ht="63" x14ac:dyDescent="0.25">
      <c r="A1041" s="64">
        <v>15</v>
      </c>
      <c r="B1041" s="61" t="s">
        <v>1482</v>
      </c>
      <c r="C1041" s="62" t="s">
        <v>1483</v>
      </c>
      <c r="D1041" s="63">
        <v>52.402574999999999</v>
      </c>
      <c r="E1041" s="63">
        <v>55.613340999999998</v>
      </c>
      <c r="F1041" s="54" t="s">
        <v>1484</v>
      </c>
    </row>
    <row r="1042" spans="1:6" ht="63" x14ac:dyDescent="0.25">
      <c r="A1042" s="64">
        <v>16</v>
      </c>
      <c r="B1042" s="61" t="s">
        <v>1485</v>
      </c>
      <c r="C1042" s="62" t="s">
        <v>1486</v>
      </c>
      <c r="D1042" s="63">
        <v>52.737126000000004</v>
      </c>
      <c r="E1042" s="63">
        <v>55.603715000000001</v>
      </c>
      <c r="F1042" s="61" t="s">
        <v>1487</v>
      </c>
    </row>
    <row r="1043" spans="1:6" ht="63" x14ac:dyDescent="0.25">
      <c r="A1043" s="64">
        <v>17</v>
      </c>
      <c r="B1043" s="61" t="s">
        <v>1488</v>
      </c>
      <c r="C1043" s="62" t="s">
        <v>1489</v>
      </c>
      <c r="D1043" s="63">
        <v>52.660392000000002</v>
      </c>
      <c r="E1043" s="63">
        <v>55.704362000000003</v>
      </c>
      <c r="F1043" s="61" t="s">
        <v>1490</v>
      </c>
    </row>
    <row r="1044" spans="1:6" ht="78.75" x14ac:dyDescent="0.25">
      <c r="A1044" s="64">
        <v>18</v>
      </c>
      <c r="B1044" s="61" t="s">
        <v>1491</v>
      </c>
      <c r="C1044" s="62" t="s">
        <v>1492</v>
      </c>
      <c r="D1044" s="63">
        <v>52.178328999999998</v>
      </c>
      <c r="E1044" s="63">
        <v>55.623427</v>
      </c>
      <c r="F1044" s="61" t="s">
        <v>1493</v>
      </c>
    </row>
    <row r="1045" spans="1:6" ht="78.75" x14ac:dyDescent="0.25">
      <c r="A1045" s="64">
        <v>19</v>
      </c>
      <c r="B1045" s="61" t="s">
        <v>1494</v>
      </c>
      <c r="C1045" s="62" t="s">
        <v>1495</v>
      </c>
      <c r="D1045" s="63">
        <v>52.671809000000003</v>
      </c>
      <c r="E1045" s="63">
        <v>55.540098</v>
      </c>
      <c r="F1045" s="61" t="s">
        <v>1496</v>
      </c>
    </row>
    <row r="1046" spans="1:6" ht="94.5" x14ac:dyDescent="0.25">
      <c r="A1046" s="64">
        <v>20</v>
      </c>
      <c r="B1046" s="61" t="s">
        <v>1497</v>
      </c>
      <c r="C1046" s="62" t="s">
        <v>1498</v>
      </c>
      <c r="D1046" s="63" t="s">
        <v>1499</v>
      </c>
      <c r="E1046" s="63" t="s">
        <v>1500</v>
      </c>
      <c r="F1046" s="61" t="s">
        <v>1501</v>
      </c>
    </row>
    <row r="1047" spans="1:6" ht="94.5" x14ac:dyDescent="0.25">
      <c r="A1047" s="64">
        <v>21</v>
      </c>
      <c r="B1047" s="61" t="s">
        <v>1502</v>
      </c>
      <c r="C1047" s="62" t="s">
        <v>1503</v>
      </c>
      <c r="D1047" s="45" t="s">
        <v>1504</v>
      </c>
      <c r="E1047" s="64" t="s">
        <v>1505</v>
      </c>
      <c r="F1047" s="61" t="s">
        <v>1506</v>
      </c>
    </row>
    <row r="1048" spans="1:6" ht="63" x14ac:dyDescent="0.25">
      <c r="A1048" s="64">
        <v>22</v>
      </c>
      <c r="B1048" s="61" t="s">
        <v>1507</v>
      </c>
      <c r="C1048" s="62" t="s">
        <v>1508</v>
      </c>
      <c r="D1048" s="63">
        <v>52.65016</v>
      </c>
      <c r="E1048" s="63">
        <v>55.534495</v>
      </c>
      <c r="F1048" s="61" t="s">
        <v>1509</v>
      </c>
    </row>
    <row r="1049" spans="1:6" ht="21.75" customHeight="1" x14ac:dyDescent="0.25">
      <c r="A1049" s="119" t="s">
        <v>3203</v>
      </c>
      <c r="B1049" s="119"/>
      <c r="C1049" s="119"/>
      <c r="D1049" s="119"/>
      <c r="E1049" s="119"/>
      <c r="F1049" s="119"/>
    </row>
    <row r="1050" spans="1:6" ht="78.75" x14ac:dyDescent="0.25">
      <c r="A1050" s="64">
        <v>1</v>
      </c>
      <c r="B1050" s="54" t="s">
        <v>2297</v>
      </c>
      <c r="C1050" s="62" t="s">
        <v>238</v>
      </c>
      <c r="D1050" s="63">
        <v>50.148845999999999</v>
      </c>
      <c r="E1050" s="63">
        <v>55.820779000000002</v>
      </c>
      <c r="F1050" s="61" t="s">
        <v>2298</v>
      </c>
    </row>
    <row r="1051" spans="1:6" ht="94.5" x14ac:dyDescent="0.25">
      <c r="A1051" s="64">
        <v>2</v>
      </c>
      <c r="B1051" s="54" t="s">
        <v>2299</v>
      </c>
      <c r="C1051" s="62" t="s">
        <v>56</v>
      </c>
      <c r="D1051" s="63">
        <v>50.149987000000003</v>
      </c>
      <c r="E1051" s="63">
        <v>55.977021999999998</v>
      </c>
      <c r="F1051" s="54" t="s">
        <v>2300</v>
      </c>
    </row>
    <row r="1052" spans="1:6" ht="94.5" x14ac:dyDescent="0.25">
      <c r="A1052" s="64">
        <v>3</v>
      </c>
      <c r="B1052" s="61" t="s">
        <v>2301</v>
      </c>
      <c r="C1052" s="62" t="s">
        <v>2302</v>
      </c>
      <c r="D1052" s="63">
        <v>50.087167999999998</v>
      </c>
      <c r="E1052" s="63">
        <v>55.885765999999997</v>
      </c>
      <c r="F1052" s="54" t="s">
        <v>2303</v>
      </c>
    </row>
    <row r="1053" spans="1:6" ht="94.5" x14ac:dyDescent="0.25">
      <c r="A1053" s="64">
        <v>4</v>
      </c>
      <c r="B1053" s="54" t="s">
        <v>2304</v>
      </c>
      <c r="C1053" s="62" t="s">
        <v>2305</v>
      </c>
      <c r="D1053" s="63">
        <v>50.315241</v>
      </c>
      <c r="E1053" s="63">
        <v>55.732934999999998</v>
      </c>
      <c r="F1053" s="54" t="s">
        <v>2306</v>
      </c>
    </row>
    <row r="1054" spans="1:6" ht="94.5" x14ac:dyDescent="0.25">
      <c r="A1054" s="64">
        <v>5</v>
      </c>
      <c r="B1054" s="54" t="s">
        <v>2307</v>
      </c>
      <c r="C1054" s="62" t="s">
        <v>56</v>
      </c>
      <c r="D1054" s="63">
        <v>50.521656</v>
      </c>
      <c r="E1054" s="63">
        <v>55.818710000000003</v>
      </c>
      <c r="F1054" s="54" t="s">
        <v>2308</v>
      </c>
    </row>
    <row r="1055" spans="1:6" ht="110.25" x14ac:dyDescent="0.25">
      <c r="A1055" s="64">
        <v>6</v>
      </c>
      <c r="B1055" s="54" t="s">
        <v>2309</v>
      </c>
      <c r="C1055" s="62" t="s">
        <v>2310</v>
      </c>
      <c r="D1055" s="63">
        <v>53.600380000000001</v>
      </c>
      <c r="E1055" s="63">
        <v>54.551340000000003</v>
      </c>
      <c r="F1055" s="54" t="s">
        <v>2311</v>
      </c>
    </row>
    <row r="1056" spans="1:6" ht="78.75" x14ac:dyDescent="0.25">
      <c r="A1056" s="64">
        <v>7</v>
      </c>
      <c r="B1056" s="54" t="s">
        <v>2312</v>
      </c>
      <c r="C1056" s="62" t="s">
        <v>2313</v>
      </c>
      <c r="D1056" s="63">
        <v>50.236710000000002</v>
      </c>
      <c r="E1056" s="63">
        <v>55.884594999999997</v>
      </c>
      <c r="F1056" s="54" t="s">
        <v>2314</v>
      </c>
    </row>
    <row r="1057" spans="1:6" ht="78.75" x14ac:dyDescent="0.25">
      <c r="A1057" s="64">
        <v>8</v>
      </c>
      <c r="B1057" s="54" t="s">
        <v>2315</v>
      </c>
      <c r="C1057" s="62" t="s">
        <v>2316</v>
      </c>
      <c r="D1057" s="63">
        <v>50.274673</v>
      </c>
      <c r="E1057" s="63">
        <v>55.864449</v>
      </c>
      <c r="F1057" s="54" t="s">
        <v>2317</v>
      </c>
    </row>
    <row r="1058" spans="1:6" ht="78.75" x14ac:dyDescent="0.25">
      <c r="A1058" s="64">
        <v>9</v>
      </c>
      <c r="B1058" s="54" t="s">
        <v>2318</v>
      </c>
      <c r="C1058" s="62" t="s">
        <v>2319</v>
      </c>
      <c r="D1058" s="63">
        <v>50.203516999999998</v>
      </c>
      <c r="E1058" s="63">
        <v>55.717162999999999</v>
      </c>
      <c r="F1058" s="54" t="s">
        <v>2320</v>
      </c>
    </row>
    <row r="1059" spans="1:6" ht="78.75" x14ac:dyDescent="0.25">
      <c r="A1059" s="64">
        <v>10</v>
      </c>
      <c r="B1059" s="54" t="s">
        <v>2321</v>
      </c>
      <c r="C1059" s="62" t="s">
        <v>56</v>
      </c>
      <c r="D1059" s="63">
        <v>50.196412000000002</v>
      </c>
      <c r="E1059" s="63">
        <v>55.797007000000001</v>
      </c>
      <c r="F1059" s="54" t="s">
        <v>2322</v>
      </c>
    </row>
    <row r="1060" spans="1:6" ht="94.5" x14ac:dyDescent="0.25">
      <c r="A1060" s="64">
        <v>11</v>
      </c>
      <c r="B1060" s="54" t="s">
        <v>2323</v>
      </c>
      <c r="C1060" s="62" t="s">
        <v>2324</v>
      </c>
      <c r="D1060" s="63">
        <v>50.461280000000002</v>
      </c>
      <c r="E1060" s="63">
        <v>55.835321</v>
      </c>
      <c r="F1060" s="54" t="s">
        <v>2325</v>
      </c>
    </row>
    <row r="1061" spans="1:6" ht="24.75" customHeight="1" x14ac:dyDescent="0.25">
      <c r="A1061" s="119" t="s">
        <v>3202</v>
      </c>
      <c r="B1061" s="119"/>
      <c r="C1061" s="119"/>
      <c r="D1061" s="119"/>
      <c r="E1061" s="119"/>
      <c r="F1061" s="119"/>
    </row>
    <row r="1062" spans="1:6" ht="78.75" x14ac:dyDescent="0.25">
      <c r="A1062" s="64">
        <v>1</v>
      </c>
      <c r="B1062" s="54" t="s">
        <v>2326</v>
      </c>
      <c r="C1062" s="62" t="s">
        <v>2327</v>
      </c>
      <c r="D1062" s="63">
        <v>51.411006</v>
      </c>
      <c r="E1062" s="63">
        <v>54.906264</v>
      </c>
      <c r="F1062" s="54" t="s">
        <v>2328</v>
      </c>
    </row>
    <row r="1063" spans="1:6" ht="78.75" x14ac:dyDescent="0.25">
      <c r="A1063" s="64">
        <v>2</v>
      </c>
      <c r="B1063" s="54" t="s">
        <v>2329</v>
      </c>
      <c r="C1063" s="62" t="s">
        <v>146</v>
      </c>
      <c r="D1063" s="63">
        <v>51.636159999999997</v>
      </c>
      <c r="E1063" s="63">
        <v>54.814464999999998</v>
      </c>
      <c r="F1063" s="54" t="s">
        <v>2330</v>
      </c>
    </row>
    <row r="1064" spans="1:6" ht="94.5" x14ac:dyDescent="0.25">
      <c r="A1064" s="64">
        <v>3</v>
      </c>
      <c r="B1064" s="54" t="s">
        <v>2331</v>
      </c>
      <c r="C1064" s="62" t="s">
        <v>2332</v>
      </c>
      <c r="D1064" s="63">
        <v>51.467528000000001</v>
      </c>
      <c r="E1064" s="63">
        <v>54.806505999999999</v>
      </c>
      <c r="F1064" s="54" t="s">
        <v>2333</v>
      </c>
    </row>
    <row r="1065" spans="1:6" ht="78.75" x14ac:dyDescent="0.25">
      <c r="A1065" s="64">
        <v>4</v>
      </c>
      <c r="B1065" s="54" t="s">
        <v>2334</v>
      </c>
      <c r="C1065" s="62" t="s">
        <v>2335</v>
      </c>
      <c r="D1065" s="63">
        <v>51.327705000000002</v>
      </c>
      <c r="E1065" s="63">
        <v>54.881292000000002</v>
      </c>
      <c r="F1065" s="54" t="s">
        <v>2336</v>
      </c>
    </row>
    <row r="1066" spans="1:6" ht="126" x14ac:dyDescent="0.25">
      <c r="A1066" s="64">
        <v>5</v>
      </c>
      <c r="B1066" s="54" t="s">
        <v>2337</v>
      </c>
      <c r="C1066" s="62" t="s">
        <v>2332</v>
      </c>
      <c r="D1066" s="63">
        <v>51.433732999999997</v>
      </c>
      <c r="E1066" s="63">
        <v>54.900953000000001</v>
      </c>
      <c r="F1066" s="54" t="s">
        <v>2338</v>
      </c>
    </row>
    <row r="1067" spans="1:6" ht="78.75" x14ac:dyDescent="0.25">
      <c r="A1067" s="64">
        <v>6</v>
      </c>
      <c r="B1067" s="54" t="s">
        <v>2339</v>
      </c>
      <c r="C1067" s="62" t="s">
        <v>2335</v>
      </c>
      <c r="D1067" s="63">
        <v>51.740273999999999</v>
      </c>
      <c r="E1067" s="63">
        <v>54.665604000000002</v>
      </c>
      <c r="F1067" s="54" t="s">
        <v>2340</v>
      </c>
    </row>
    <row r="1068" spans="1:6" ht="78.75" x14ac:dyDescent="0.25">
      <c r="A1068" s="64">
        <v>7</v>
      </c>
      <c r="B1068" s="54" t="s">
        <v>2341</v>
      </c>
      <c r="C1068" s="62" t="s">
        <v>2332</v>
      </c>
      <c r="D1068" s="63">
        <v>51.451267999999999</v>
      </c>
      <c r="E1068" s="63">
        <v>54.734839999999998</v>
      </c>
      <c r="F1068" s="54" t="s">
        <v>2342</v>
      </c>
    </row>
    <row r="1069" spans="1:6" ht="94.5" x14ac:dyDescent="0.25">
      <c r="A1069" s="64">
        <v>8</v>
      </c>
      <c r="B1069" s="54" t="s">
        <v>2343</v>
      </c>
      <c r="C1069" s="62" t="s">
        <v>2332</v>
      </c>
      <c r="D1069" s="63">
        <v>51.464050999999998</v>
      </c>
      <c r="E1069" s="63">
        <v>54.859326000000003</v>
      </c>
      <c r="F1069" s="54" t="s">
        <v>2344</v>
      </c>
    </row>
    <row r="1070" spans="1:6" ht="94.5" x14ac:dyDescent="0.25">
      <c r="A1070" s="64">
        <v>9</v>
      </c>
      <c r="B1070" s="54" t="s">
        <v>2345</v>
      </c>
      <c r="C1070" s="62" t="s">
        <v>2332</v>
      </c>
      <c r="D1070" s="63">
        <v>47.634658999999999</v>
      </c>
      <c r="E1070" s="63">
        <v>54.671163999999997</v>
      </c>
      <c r="F1070" s="54" t="s">
        <v>2346</v>
      </c>
    </row>
    <row r="1071" spans="1:6" ht="94.5" x14ac:dyDescent="0.25">
      <c r="A1071" s="64">
        <v>10</v>
      </c>
      <c r="B1071" s="54" t="s">
        <v>2347</v>
      </c>
      <c r="C1071" s="62" t="s">
        <v>2332</v>
      </c>
      <c r="D1071" s="63">
        <v>51.320329999999998</v>
      </c>
      <c r="E1071" s="63">
        <v>54.747205000000001</v>
      </c>
      <c r="F1071" s="54" t="s">
        <v>2348</v>
      </c>
    </row>
    <row r="1072" spans="1:6" ht="78.75" x14ac:dyDescent="0.25">
      <c r="A1072" s="64">
        <v>11</v>
      </c>
      <c r="B1072" s="54" t="s">
        <v>2349</v>
      </c>
      <c r="C1072" s="62" t="s">
        <v>2350</v>
      </c>
      <c r="D1072" s="63" t="s">
        <v>2351</v>
      </c>
      <c r="E1072" s="63" t="s">
        <v>2352</v>
      </c>
      <c r="F1072" s="21" t="s">
        <v>2353</v>
      </c>
    </row>
    <row r="1073" spans="1:6" ht="94.5" x14ac:dyDescent="0.25">
      <c r="A1073" s="64">
        <v>12</v>
      </c>
      <c r="B1073" s="54" t="s">
        <v>2354</v>
      </c>
      <c r="C1073" s="62" t="s">
        <v>2355</v>
      </c>
      <c r="D1073" s="63">
        <v>51.116044000000002</v>
      </c>
      <c r="E1073" s="63">
        <v>54.695917999999999</v>
      </c>
      <c r="F1073" s="54" t="s">
        <v>2356</v>
      </c>
    </row>
    <row r="1074" spans="1:6" ht="94.5" x14ac:dyDescent="0.25">
      <c r="A1074" s="64">
        <v>13</v>
      </c>
      <c r="B1074" s="54" t="s">
        <v>2357</v>
      </c>
      <c r="C1074" s="62" t="s">
        <v>2335</v>
      </c>
      <c r="D1074" s="63">
        <v>51.175001000000002</v>
      </c>
      <c r="E1074" s="63">
        <v>54.743245000000002</v>
      </c>
      <c r="F1074" s="54" t="s">
        <v>2358</v>
      </c>
    </row>
    <row r="1075" spans="1:6" ht="94.5" x14ac:dyDescent="0.25">
      <c r="A1075" s="64">
        <v>14</v>
      </c>
      <c r="B1075" s="54" t="s">
        <v>2359</v>
      </c>
      <c r="C1075" s="62" t="s">
        <v>2360</v>
      </c>
      <c r="D1075" s="63">
        <v>51.644872999999997</v>
      </c>
      <c r="E1075" s="63">
        <v>54.606808999999998</v>
      </c>
      <c r="F1075" s="54" t="s">
        <v>2361</v>
      </c>
    </row>
    <row r="1076" spans="1:6" ht="94.5" x14ac:dyDescent="0.25">
      <c r="A1076" s="64">
        <v>15</v>
      </c>
      <c r="B1076" s="54" t="s">
        <v>2362</v>
      </c>
      <c r="C1076" s="62" t="s">
        <v>2360</v>
      </c>
      <c r="D1076" s="63">
        <v>51.546112999999998</v>
      </c>
      <c r="E1076" s="63">
        <v>54.790661</v>
      </c>
      <c r="F1076" s="54" t="s">
        <v>2363</v>
      </c>
    </row>
    <row r="1077" spans="1:6" ht="78.75" x14ac:dyDescent="0.25">
      <c r="A1077" s="64">
        <v>16</v>
      </c>
      <c r="B1077" s="54" t="s">
        <v>2364</v>
      </c>
      <c r="C1077" s="62" t="s">
        <v>2360</v>
      </c>
      <c r="D1077" s="63">
        <v>51.253270999999998</v>
      </c>
      <c r="E1077" s="63">
        <v>54.723548000000001</v>
      </c>
      <c r="F1077" s="54" t="s">
        <v>2365</v>
      </c>
    </row>
    <row r="1078" spans="1:6" ht="94.5" x14ac:dyDescent="0.25">
      <c r="A1078" s="64">
        <v>17</v>
      </c>
      <c r="B1078" s="54" t="s">
        <v>2366</v>
      </c>
      <c r="C1078" s="62" t="s">
        <v>2360</v>
      </c>
      <c r="D1078" s="64" t="s">
        <v>3180</v>
      </c>
      <c r="E1078" s="63" t="s">
        <v>3181</v>
      </c>
      <c r="F1078" s="54" t="s">
        <v>2367</v>
      </c>
    </row>
    <row r="1079" spans="1:6" ht="110.25" x14ac:dyDescent="0.25">
      <c r="A1079" s="64">
        <v>18</v>
      </c>
      <c r="B1079" s="54" t="s">
        <v>2368</v>
      </c>
      <c r="C1079" s="62" t="s">
        <v>2335</v>
      </c>
      <c r="D1079" s="63">
        <v>51.498331</v>
      </c>
      <c r="E1079" s="63">
        <v>54.655026999999997</v>
      </c>
      <c r="F1079" s="54" t="s">
        <v>2369</v>
      </c>
    </row>
    <row r="1080" spans="1:6" ht="110.25" x14ac:dyDescent="0.25">
      <c r="A1080" s="64">
        <v>19</v>
      </c>
      <c r="B1080" s="54" t="s">
        <v>2370</v>
      </c>
      <c r="C1080" s="62" t="s">
        <v>2335</v>
      </c>
      <c r="D1080" s="64" t="s">
        <v>3182</v>
      </c>
      <c r="E1080" s="63" t="s">
        <v>3183</v>
      </c>
      <c r="F1080" s="54" t="s">
        <v>2371</v>
      </c>
    </row>
    <row r="1081" spans="1:6" ht="78.75" x14ac:dyDescent="0.25">
      <c r="A1081" s="64">
        <v>20</v>
      </c>
      <c r="B1081" s="54" t="s">
        <v>2372</v>
      </c>
      <c r="C1081" s="62" t="s">
        <v>2335</v>
      </c>
      <c r="D1081" s="63">
        <v>51.513934999999996</v>
      </c>
      <c r="E1081" s="63">
        <v>54.659343999999997</v>
      </c>
      <c r="F1081" s="54" t="s">
        <v>2373</v>
      </c>
    </row>
    <row r="1082" spans="1:6" ht="94.5" x14ac:dyDescent="0.25">
      <c r="A1082" s="64">
        <v>21</v>
      </c>
      <c r="B1082" s="54" t="s">
        <v>2374</v>
      </c>
      <c r="C1082" s="62" t="s">
        <v>2335</v>
      </c>
      <c r="D1082" s="63">
        <v>51.558348000000002</v>
      </c>
      <c r="E1082" s="63">
        <v>54.823081000000002</v>
      </c>
      <c r="F1082" s="54" t="s">
        <v>2375</v>
      </c>
    </row>
    <row r="1083" spans="1:6" ht="94.5" x14ac:dyDescent="0.25">
      <c r="A1083" s="64">
        <v>22</v>
      </c>
      <c r="B1083" s="54" t="s">
        <v>2376</v>
      </c>
      <c r="C1083" s="62" t="s">
        <v>2332</v>
      </c>
      <c r="D1083" s="63">
        <v>51.75365</v>
      </c>
      <c r="E1083" s="63">
        <v>54.738551999999999</v>
      </c>
      <c r="F1083" s="54" t="s">
        <v>2377</v>
      </c>
    </row>
    <row r="1084" spans="1:6" ht="94.5" x14ac:dyDescent="0.25">
      <c r="A1084" s="64">
        <v>23</v>
      </c>
      <c r="B1084" s="54" t="s">
        <v>2378</v>
      </c>
      <c r="C1084" s="62" t="s">
        <v>146</v>
      </c>
      <c r="D1084" s="63">
        <v>51.582324</v>
      </c>
      <c r="E1084" s="63">
        <v>54.748368999999997</v>
      </c>
      <c r="F1084" s="54" t="s">
        <v>2379</v>
      </c>
    </row>
    <row r="1085" spans="1:6" ht="94.5" x14ac:dyDescent="0.25">
      <c r="A1085" s="64">
        <v>24</v>
      </c>
      <c r="B1085" s="54" t="s">
        <v>2380</v>
      </c>
      <c r="C1085" s="62" t="s">
        <v>2335</v>
      </c>
      <c r="D1085" s="63">
        <v>51.636366000000002</v>
      </c>
      <c r="E1085" s="63">
        <v>54.788595000000001</v>
      </c>
      <c r="F1085" s="54" t="s">
        <v>2381</v>
      </c>
    </row>
    <row r="1086" spans="1:6" ht="94.5" x14ac:dyDescent="0.25">
      <c r="A1086" s="64">
        <v>25</v>
      </c>
      <c r="B1086" s="54" t="s">
        <v>2382</v>
      </c>
      <c r="C1086" s="62" t="s">
        <v>422</v>
      </c>
      <c r="D1086" s="63">
        <v>51.488835999999999</v>
      </c>
      <c r="E1086" s="63">
        <v>54.746909000000002</v>
      </c>
      <c r="F1086" s="54" t="s">
        <v>2383</v>
      </c>
    </row>
    <row r="1087" spans="1:6" ht="63" x14ac:dyDescent="0.25">
      <c r="A1087" s="64">
        <v>26</v>
      </c>
      <c r="B1087" s="54" t="s">
        <v>2384</v>
      </c>
      <c r="C1087" s="62" t="s">
        <v>422</v>
      </c>
      <c r="D1087" s="63">
        <v>51.498331</v>
      </c>
      <c r="E1087" s="63">
        <v>54.655026999999997</v>
      </c>
      <c r="F1087" s="54" t="s">
        <v>2385</v>
      </c>
    </row>
    <row r="1088" spans="1:6" ht="21.75" customHeight="1" x14ac:dyDescent="0.25">
      <c r="A1088" s="119" t="s">
        <v>3201</v>
      </c>
      <c r="B1088" s="119"/>
      <c r="C1088" s="119"/>
      <c r="D1088" s="119"/>
      <c r="E1088" s="119"/>
      <c r="F1088" s="119"/>
    </row>
    <row r="1089" spans="1:6" ht="94.5" x14ac:dyDescent="0.25">
      <c r="A1089" s="64">
        <v>1</v>
      </c>
      <c r="B1089" s="54" t="s">
        <v>2386</v>
      </c>
      <c r="C1089" s="62" t="s">
        <v>2387</v>
      </c>
      <c r="D1089" s="63">
        <v>50.470298999999997</v>
      </c>
      <c r="E1089" s="63">
        <v>55.184001000000002</v>
      </c>
      <c r="F1089" s="54" t="s">
        <v>2388</v>
      </c>
    </row>
    <row r="1090" spans="1:6" ht="78.75" x14ac:dyDescent="0.25">
      <c r="A1090" s="64">
        <v>2</v>
      </c>
      <c r="B1090" s="61" t="s">
        <v>2476</v>
      </c>
      <c r="C1090" s="62" t="s">
        <v>2478</v>
      </c>
      <c r="D1090" s="63">
        <v>50.578347999999998</v>
      </c>
      <c r="E1090" s="63">
        <v>55.143939000000003</v>
      </c>
      <c r="F1090" s="61" t="s">
        <v>2477</v>
      </c>
    </row>
    <row r="1091" spans="1:6" ht="94.5" x14ac:dyDescent="0.25">
      <c r="A1091" s="64">
        <v>3</v>
      </c>
      <c r="B1091" s="54" t="s">
        <v>2389</v>
      </c>
      <c r="C1091" s="62" t="s">
        <v>2</v>
      </c>
      <c r="D1091" s="63">
        <v>50.583658</v>
      </c>
      <c r="E1091" s="63">
        <v>55.086996999999997</v>
      </c>
      <c r="F1091" s="54" t="s">
        <v>2390</v>
      </c>
    </row>
    <row r="1092" spans="1:6" ht="94.5" x14ac:dyDescent="0.25">
      <c r="A1092" s="64">
        <v>4</v>
      </c>
      <c r="B1092" s="54" t="s">
        <v>2391</v>
      </c>
      <c r="C1092" s="62" t="s">
        <v>2392</v>
      </c>
      <c r="D1092" s="63">
        <v>50.657390999999997</v>
      </c>
      <c r="E1092" s="63">
        <v>55.332262999999998</v>
      </c>
      <c r="F1092" s="54" t="s">
        <v>2393</v>
      </c>
    </row>
    <row r="1093" spans="1:6" ht="63" x14ac:dyDescent="0.25">
      <c r="A1093" s="64">
        <v>5</v>
      </c>
      <c r="B1093" s="54" t="s">
        <v>2394</v>
      </c>
      <c r="C1093" s="62" t="s">
        <v>2395</v>
      </c>
      <c r="D1093" s="63">
        <v>50.642425000000003</v>
      </c>
      <c r="E1093" s="63">
        <v>55.369791999999997</v>
      </c>
      <c r="F1093" s="54" t="s">
        <v>2396</v>
      </c>
    </row>
    <row r="1094" spans="1:6" ht="63" x14ac:dyDescent="0.25">
      <c r="A1094" s="64">
        <v>6</v>
      </c>
      <c r="B1094" s="54" t="s">
        <v>2397</v>
      </c>
      <c r="C1094" s="62" t="s">
        <v>2398</v>
      </c>
      <c r="D1094" s="63">
        <v>50.597087000000002</v>
      </c>
      <c r="E1094" s="63">
        <v>55.362285999999997</v>
      </c>
      <c r="F1094" s="54" t="s">
        <v>2399</v>
      </c>
    </row>
    <row r="1095" spans="1:6" ht="78.75" x14ac:dyDescent="0.25">
      <c r="A1095" s="64">
        <v>7</v>
      </c>
      <c r="B1095" s="54" t="s">
        <v>2400</v>
      </c>
      <c r="C1095" s="62" t="s">
        <v>2401</v>
      </c>
      <c r="D1095" s="63">
        <v>50.550941000000002</v>
      </c>
      <c r="E1095" s="63">
        <v>55.365856999999998</v>
      </c>
      <c r="F1095" s="54" t="s">
        <v>2402</v>
      </c>
    </row>
    <row r="1096" spans="1:6" ht="126" x14ac:dyDescent="0.25">
      <c r="A1096" s="64">
        <v>8</v>
      </c>
      <c r="B1096" s="54" t="s">
        <v>2479</v>
      </c>
      <c r="C1096" s="62" t="s">
        <v>2403</v>
      </c>
      <c r="D1096" s="63">
        <v>48.642541999999999</v>
      </c>
      <c r="E1096" s="63">
        <v>55.853242999999999</v>
      </c>
      <c r="F1096" s="54" t="s">
        <v>2404</v>
      </c>
    </row>
    <row r="1097" spans="1:6" ht="78.75" x14ac:dyDescent="0.25">
      <c r="A1097" s="64">
        <v>9</v>
      </c>
      <c r="B1097" s="54" t="s">
        <v>2405</v>
      </c>
      <c r="C1097" s="61" t="s">
        <v>2406</v>
      </c>
      <c r="D1097" s="63">
        <v>50.394365000000001</v>
      </c>
      <c r="E1097" s="63">
        <v>55.389099999999999</v>
      </c>
      <c r="F1097" s="54" t="s">
        <v>2407</v>
      </c>
    </row>
    <row r="1098" spans="1:6" ht="94.5" x14ac:dyDescent="0.25">
      <c r="A1098" s="64">
        <v>10</v>
      </c>
      <c r="B1098" s="66" t="s">
        <v>3467</v>
      </c>
      <c r="C1098" s="62" t="s">
        <v>2408</v>
      </c>
      <c r="D1098" s="63">
        <v>50.386387999999997</v>
      </c>
      <c r="E1098" s="63">
        <v>55.231966</v>
      </c>
      <c r="F1098" s="66" t="s">
        <v>2409</v>
      </c>
    </row>
    <row r="1099" spans="1:6" ht="94.5" x14ac:dyDescent="0.25">
      <c r="A1099" s="64">
        <v>11</v>
      </c>
      <c r="B1099" s="54" t="s">
        <v>2410</v>
      </c>
      <c r="C1099" s="62" t="s">
        <v>2411</v>
      </c>
      <c r="D1099" s="63">
        <v>50.561819</v>
      </c>
      <c r="E1099" s="63">
        <v>55.377782000000003</v>
      </c>
      <c r="F1099" s="54" t="s">
        <v>2412</v>
      </c>
    </row>
    <row r="1100" spans="1:6" ht="63" x14ac:dyDescent="0.25">
      <c r="A1100" s="64">
        <v>12</v>
      </c>
      <c r="B1100" s="54" t="s">
        <v>2413</v>
      </c>
      <c r="C1100" s="62" t="s">
        <v>2414</v>
      </c>
      <c r="D1100" s="63">
        <v>50.641069000000002</v>
      </c>
      <c r="E1100" s="63">
        <v>55.372222000000001</v>
      </c>
      <c r="F1100" s="54" t="s">
        <v>2415</v>
      </c>
    </row>
    <row r="1101" spans="1:6" ht="78.75" x14ac:dyDescent="0.25">
      <c r="A1101" s="64">
        <v>13</v>
      </c>
      <c r="B1101" s="54" t="s">
        <v>2480</v>
      </c>
      <c r="C1101" s="62" t="s">
        <v>2478</v>
      </c>
      <c r="D1101" s="63">
        <v>50.593044999999996</v>
      </c>
      <c r="E1101" s="63">
        <v>55.352643999999998</v>
      </c>
      <c r="F1101" s="54" t="s">
        <v>2481</v>
      </c>
    </row>
    <row r="1102" spans="1:6" ht="94.5" x14ac:dyDescent="0.25">
      <c r="A1102" s="64">
        <v>14</v>
      </c>
      <c r="B1102" s="54" t="s">
        <v>2416</v>
      </c>
      <c r="C1102" s="62" t="s">
        <v>56</v>
      </c>
      <c r="D1102" s="63">
        <v>50.577648000000003</v>
      </c>
      <c r="E1102" s="63">
        <v>55.066271999999998</v>
      </c>
      <c r="F1102" s="54" t="s">
        <v>2417</v>
      </c>
    </row>
    <row r="1103" spans="1:6" ht="78.75" x14ac:dyDescent="0.25">
      <c r="A1103" s="64">
        <v>15</v>
      </c>
      <c r="B1103" s="54" t="s">
        <v>2418</v>
      </c>
      <c r="C1103" s="62" t="s">
        <v>2419</v>
      </c>
      <c r="D1103" s="64" t="s">
        <v>3184</v>
      </c>
      <c r="E1103" s="63" t="s">
        <v>3185</v>
      </c>
      <c r="F1103" s="54" t="s">
        <v>2420</v>
      </c>
    </row>
    <row r="1104" spans="1:6" ht="78.75" x14ac:dyDescent="0.25">
      <c r="A1104" s="64">
        <v>16</v>
      </c>
      <c r="B1104" s="54" t="s">
        <v>2421</v>
      </c>
      <c r="C1104" s="62" t="s">
        <v>2422</v>
      </c>
      <c r="D1104" s="63">
        <v>50.640323000000002</v>
      </c>
      <c r="E1104" s="63">
        <v>55.351092999999999</v>
      </c>
      <c r="F1104" s="54" t="s">
        <v>2423</v>
      </c>
    </row>
    <row r="1105" spans="1:6" ht="78.75" x14ac:dyDescent="0.25">
      <c r="A1105" s="64">
        <v>17</v>
      </c>
      <c r="B1105" s="54" t="s">
        <v>2424</v>
      </c>
      <c r="C1105" s="62" t="s">
        <v>2425</v>
      </c>
      <c r="D1105" s="63">
        <v>50.618763999999999</v>
      </c>
      <c r="E1105" s="63">
        <v>55.366661000000001</v>
      </c>
      <c r="F1105" s="54" t="s">
        <v>2426</v>
      </c>
    </row>
    <row r="1106" spans="1:6" ht="94.5" x14ac:dyDescent="0.25">
      <c r="A1106" s="64">
        <v>18</v>
      </c>
      <c r="B1106" s="54" t="s">
        <v>2427</v>
      </c>
      <c r="C1106" s="62" t="s">
        <v>2428</v>
      </c>
      <c r="D1106" s="63">
        <v>50.870651000000002</v>
      </c>
      <c r="E1106" s="63">
        <v>55.259864</v>
      </c>
      <c r="F1106" s="61" t="s">
        <v>2429</v>
      </c>
    </row>
    <row r="1107" spans="1:6" ht="78.75" x14ac:dyDescent="0.25">
      <c r="A1107" s="64">
        <v>19</v>
      </c>
      <c r="B1107" s="54" t="s">
        <v>2430</v>
      </c>
      <c r="C1107" s="62" t="s">
        <v>2431</v>
      </c>
      <c r="D1107" s="63">
        <v>50.816724999999998</v>
      </c>
      <c r="E1107" s="63">
        <v>55.246282000000001</v>
      </c>
      <c r="F1107" s="54" t="s">
        <v>2432</v>
      </c>
    </row>
    <row r="1108" spans="1:6" ht="94.5" x14ac:dyDescent="0.25">
      <c r="A1108" s="64">
        <v>20</v>
      </c>
      <c r="B1108" s="54" t="s">
        <v>2482</v>
      </c>
      <c r="C1108" s="62" t="s">
        <v>2483</v>
      </c>
      <c r="D1108" s="63">
        <v>50.778098</v>
      </c>
      <c r="E1108" s="63">
        <v>55.344152000000001</v>
      </c>
      <c r="F1108" s="54" t="s">
        <v>2484</v>
      </c>
    </row>
    <row r="1109" spans="1:6" ht="78.75" x14ac:dyDescent="0.25">
      <c r="A1109" s="64">
        <v>21</v>
      </c>
      <c r="B1109" s="54" t="s">
        <v>2433</v>
      </c>
      <c r="C1109" s="62" t="s">
        <v>2434</v>
      </c>
      <c r="D1109" s="63">
        <v>50.628824999999999</v>
      </c>
      <c r="E1109" s="63">
        <v>55.364004999999999</v>
      </c>
      <c r="F1109" s="54" t="s">
        <v>2435</v>
      </c>
    </row>
    <row r="1110" spans="1:6" ht="63" x14ac:dyDescent="0.25">
      <c r="A1110" s="64">
        <v>22</v>
      </c>
      <c r="B1110" s="54" t="s">
        <v>2485</v>
      </c>
      <c r="C1110" s="62" t="s">
        <v>3254</v>
      </c>
      <c r="D1110" s="63">
        <v>50.646818000000003</v>
      </c>
      <c r="E1110" s="63">
        <v>55.366276999999997</v>
      </c>
      <c r="F1110" s="54" t="s">
        <v>2486</v>
      </c>
    </row>
    <row r="1111" spans="1:6" ht="94.5" x14ac:dyDescent="0.25">
      <c r="A1111" s="64">
        <v>23</v>
      </c>
      <c r="B1111" s="54" t="s">
        <v>2487</v>
      </c>
      <c r="C1111" s="62" t="s">
        <v>2488</v>
      </c>
      <c r="D1111" s="63">
        <v>50.606017000000001</v>
      </c>
      <c r="E1111" s="63">
        <v>55.199002999999998</v>
      </c>
      <c r="F1111" s="54" t="s">
        <v>2489</v>
      </c>
    </row>
    <row r="1112" spans="1:6" ht="78.75" x14ac:dyDescent="0.25">
      <c r="A1112" s="64">
        <v>24</v>
      </c>
      <c r="B1112" s="54" t="s">
        <v>2490</v>
      </c>
      <c r="C1112" s="62" t="s">
        <v>2491</v>
      </c>
      <c r="D1112" s="63">
        <v>50.682239000000003</v>
      </c>
      <c r="E1112" s="63">
        <v>55.224110000000003</v>
      </c>
      <c r="F1112" s="54" t="s">
        <v>2492</v>
      </c>
    </row>
    <row r="1113" spans="1:6" ht="78.75" x14ac:dyDescent="0.25">
      <c r="A1113" s="64">
        <v>25</v>
      </c>
      <c r="B1113" s="54" t="s">
        <v>2493</v>
      </c>
      <c r="C1113" s="62" t="s">
        <v>3165</v>
      </c>
      <c r="D1113" s="63">
        <v>49.205534</v>
      </c>
      <c r="E1113" s="63">
        <v>53.878967000000003</v>
      </c>
      <c r="F1113" s="54" t="s">
        <v>2494</v>
      </c>
    </row>
    <row r="1114" spans="1:6" ht="78.75" x14ac:dyDescent="0.25">
      <c r="A1114" s="64">
        <v>26</v>
      </c>
      <c r="B1114" s="54" t="s">
        <v>2495</v>
      </c>
      <c r="C1114" s="62" t="s">
        <v>2496</v>
      </c>
      <c r="D1114" s="63">
        <v>50.707095000000002</v>
      </c>
      <c r="E1114" s="63">
        <v>55.369315999999998</v>
      </c>
      <c r="F1114" s="54" t="s">
        <v>2497</v>
      </c>
    </row>
    <row r="1115" spans="1:6" ht="78.75" x14ac:dyDescent="0.25">
      <c r="A1115" s="64">
        <v>27</v>
      </c>
      <c r="B1115" s="54" t="s">
        <v>2436</v>
      </c>
      <c r="C1115" s="62" t="s">
        <v>2437</v>
      </c>
      <c r="D1115" s="63">
        <v>50.91095</v>
      </c>
      <c r="E1115" s="63">
        <v>55.217320999999998</v>
      </c>
      <c r="F1115" s="54" t="s">
        <v>2438</v>
      </c>
    </row>
    <row r="1116" spans="1:6" ht="63" x14ac:dyDescent="0.25">
      <c r="A1116" s="64">
        <v>28</v>
      </c>
      <c r="B1116" s="54" t="s">
        <v>2439</v>
      </c>
      <c r="C1116" s="62" t="s">
        <v>2440</v>
      </c>
      <c r="D1116" s="63">
        <v>50.651040000000002</v>
      </c>
      <c r="E1116" s="63">
        <v>55.377813000000003</v>
      </c>
      <c r="F1116" s="54" t="s">
        <v>2441</v>
      </c>
    </row>
    <row r="1117" spans="1:6" ht="63" x14ac:dyDescent="0.25">
      <c r="A1117" s="64">
        <v>29</v>
      </c>
      <c r="B1117" s="61" t="s">
        <v>2442</v>
      </c>
      <c r="C1117" s="61" t="s">
        <v>2443</v>
      </c>
      <c r="D1117" s="63" t="s">
        <v>2444</v>
      </c>
      <c r="E1117" s="63" t="s">
        <v>2445</v>
      </c>
      <c r="F1117" s="61" t="s">
        <v>2446</v>
      </c>
    </row>
    <row r="1118" spans="1:6" ht="37.5" customHeight="1" x14ac:dyDescent="0.25">
      <c r="A1118" s="64">
        <v>30</v>
      </c>
      <c r="B1118" s="61" t="s">
        <v>3548</v>
      </c>
      <c r="C1118" s="61" t="s">
        <v>3552</v>
      </c>
      <c r="D1118" s="63" t="s">
        <v>3550</v>
      </c>
      <c r="E1118" s="63" t="s">
        <v>3551</v>
      </c>
      <c r="F1118" s="61" t="s">
        <v>3549</v>
      </c>
    </row>
    <row r="1119" spans="1:6" ht="25.5" customHeight="1" x14ac:dyDescent="0.25">
      <c r="A1119" s="119" t="s">
        <v>3200</v>
      </c>
      <c r="B1119" s="119"/>
      <c r="C1119" s="119"/>
      <c r="D1119" s="119"/>
      <c r="E1119" s="119"/>
      <c r="F1119" s="119"/>
    </row>
    <row r="1120" spans="1:6" ht="78.75" x14ac:dyDescent="0.25">
      <c r="A1120" s="64">
        <v>1</v>
      </c>
      <c r="B1120" s="54" t="s">
        <v>2447</v>
      </c>
      <c r="C1120" s="62" t="s">
        <v>2448</v>
      </c>
      <c r="D1120" s="63">
        <v>60.200688999999997</v>
      </c>
      <c r="E1120" s="63">
        <v>51.916721000000003</v>
      </c>
      <c r="F1120" s="54" t="s">
        <v>2449</v>
      </c>
    </row>
    <row r="1121" spans="1:6" ht="78.75" x14ac:dyDescent="0.25">
      <c r="A1121" s="64">
        <v>2</v>
      </c>
      <c r="B1121" s="54" t="s">
        <v>2450</v>
      </c>
      <c r="C1121" s="62" t="s">
        <v>2448</v>
      </c>
      <c r="D1121" s="63">
        <v>53.457178999999996</v>
      </c>
      <c r="E1121" s="63">
        <v>54.592799999999997</v>
      </c>
      <c r="F1121" s="54" t="s">
        <v>2451</v>
      </c>
    </row>
    <row r="1122" spans="1:6" ht="78.75" x14ac:dyDescent="0.25">
      <c r="A1122" s="64">
        <v>3</v>
      </c>
      <c r="B1122" s="54" t="s">
        <v>2452</v>
      </c>
      <c r="C1122" s="62" t="s">
        <v>2448</v>
      </c>
      <c r="D1122" s="63" t="s">
        <v>2453</v>
      </c>
      <c r="E1122" s="63" t="s">
        <v>2454</v>
      </c>
      <c r="F1122" s="54" t="s">
        <v>2455</v>
      </c>
    </row>
    <row r="1123" spans="1:6" ht="94.5" x14ac:dyDescent="0.25">
      <c r="A1123" s="64">
        <v>4</v>
      </c>
      <c r="B1123" s="54" t="s">
        <v>2456</v>
      </c>
      <c r="C1123" s="62" t="s">
        <v>2448</v>
      </c>
      <c r="D1123" s="63">
        <v>53.419423000000002</v>
      </c>
      <c r="E1123" s="63">
        <v>54.56767</v>
      </c>
      <c r="F1123" s="54" t="s">
        <v>2457</v>
      </c>
    </row>
    <row r="1124" spans="1:6" ht="78.75" x14ac:dyDescent="0.25">
      <c r="A1124" s="64">
        <v>5</v>
      </c>
      <c r="B1124" s="21" t="s">
        <v>2498</v>
      </c>
      <c r="C1124" s="62" t="s">
        <v>2448</v>
      </c>
      <c r="D1124" s="63">
        <v>52.590215000000001</v>
      </c>
      <c r="E1124" s="63">
        <v>54.417147999999997</v>
      </c>
      <c r="F1124" s="54" t="s">
        <v>2458</v>
      </c>
    </row>
    <row r="1125" spans="1:6" ht="78.75" x14ac:dyDescent="0.25">
      <c r="A1125" s="64">
        <v>6</v>
      </c>
      <c r="B1125" s="54" t="s">
        <v>2459</v>
      </c>
      <c r="C1125" s="62" t="s">
        <v>2448</v>
      </c>
      <c r="D1125" s="63">
        <v>53.383463999999996</v>
      </c>
      <c r="E1125" s="63">
        <v>54.711326999999997</v>
      </c>
      <c r="F1125" s="54" t="s">
        <v>2460</v>
      </c>
    </row>
    <row r="1126" spans="1:6" ht="78.75" x14ac:dyDescent="0.25">
      <c r="A1126" s="64">
        <v>7</v>
      </c>
      <c r="B1126" s="54" t="s">
        <v>2461</v>
      </c>
      <c r="C1126" s="62" t="s">
        <v>2448</v>
      </c>
      <c r="D1126" s="63">
        <v>53.363458000000001</v>
      </c>
      <c r="E1126" s="63">
        <v>54.531168000000001</v>
      </c>
      <c r="F1126" s="54" t="s">
        <v>2462</v>
      </c>
    </row>
    <row r="1127" spans="1:6" ht="94.5" x14ac:dyDescent="0.25">
      <c r="A1127" s="64">
        <v>8</v>
      </c>
      <c r="B1127" s="54" t="s">
        <v>2463</v>
      </c>
      <c r="C1127" s="62" t="s">
        <v>2448</v>
      </c>
      <c r="D1127" s="63">
        <v>53.594810000000003</v>
      </c>
      <c r="E1127" s="63">
        <v>54.760781000000001</v>
      </c>
      <c r="F1127" s="54" t="s">
        <v>2464</v>
      </c>
    </row>
    <row r="1128" spans="1:6" ht="94.5" x14ac:dyDescent="0.25">
      <c r="A1128" s="64">
        <v>9</v>
      </c>
      <c r="B1128" s="54" t="s">
        <v>2465</v>
      </c>
      <c r="C1128" s="62" t="s">
        <v>2448</v>
      </c>
      <c r="D1128" s="63">
        <v>53.238377</v>
      </c>
      <c r="E1128" s="63">
        <v>54.677036999999999</v>
      </c>
      <c r="F1128" s="54" t="s">
        <v>2466</v>
      </c>
    </row>
    <row r="1129" spans="1:6" ht="78.75" x14ac:dyDescent="0.25">
      <c r="A1129" s="64">
        <v>10</v>
      </c>
      <c r="B1129" s="54" t="s">
        <v>2467</v>
      </c>
      <c r="C1129" s="62" t="s">
        <v>2448</v>
      </c>
      <c r="D1129" s="63">
        <v>53.373133000000003</v>
      </c>
      <c r="E1129" s="63">
        <v>54.638278</v>
      </c>
      <c r="F1129" s="54" t="s">
        <v>2468</v>
      </c>
    </row>
    <row r="1130" spans="1:6" ht="94.5" x14ac:dyDescent="0.25">
      <c r="A1130" s="64">
        <v>11</v>
      </c>
      <c r="B1130" s="21" t="s">
        <v>2499</v>
      </c>
      <c r="C1130" s="62" t="s">
        <v>2448</v>
      </c>
      <c r="D1130" s="63">
        <v>53.483544999999999</v>
      </c>
      <c r="E1130" s="63">
        <v>54.665500000000002</v>
      </c>
      <c r="F1130" s="54" t="s">
        <v>2469</v>
      </c>
    </row>
    <row r="1131" spans="1:6" ht="78.75" x14ac:dyDescent="0.25">
      <c r="A1131" s="64">
        <v>12</v>
      </c>
      <c r="B1131" s="54" t="s">
        <v>2470</v>
      </c>
      <c r="C1131" s="62" t="s">
        <v>2448</v>
      </c>
      <c r="D1131" s="63">
        <v>53.398060999999998</v>
      </c>
      <c r="E1131" s="63">
        <v>54.599539</v>
      </c>
      <c r="F1131" s="54" t="s">
        <v>2471</v>
      </c>
    </row>
    <row r="1132" spans="1:6" ht="78.75" x14ac:dyDescent="0.25">
      <c r="A1132" s="64">
        <v>13</v>
      </c>
      <c r="B1132" s="54" t="s">
        <v>2472</v>
      </c>
      <c r="C1132" s="62" t="s">
        <v>2448</v>
      </c>
      <c r="D1132" s="63">
        <v>53.270527999999999</v>
      </c>
      <c r="E1132" s="63">
        <v>54.587735000000002</v>
      </c>
      <c r="F1132" s="54" t="s">
        <v>2473</v>
      </c>
    </row>
    <row r="1133" spans="1:6" ht="94.5" x14ac:dyDescent="0.25">
      <c r="A1133" s="64">
        <v>14</v>
      </c>
      <c r="B1133" s="54" t="s">
        <v>2474</v>
      </c>
      <c r="C1133" s="62" t="s">
        <v>2448</v>
      </c>
      <c r="D1133" s="63">
        <v>60.200688999999997</v>
      </c>
      <c r="E1133" s="63">
        <v>51.916721000000003</v>
      </c>
      <c r="F1133" s="54" t="s">
        <v>2475</v>
      </c>
    </row>
    <row r="1134" spans="1:6" s="13" customFormat="1" ht="26.25" customHeight="1" x14ac:dyDescent="0.25">
      <c r="A1134" s="119" t="s">
        <v>2500</v>
      </c>
      <c r="B1134" s="119"/>
      <c r="C1134" s="119"/>
      <c r="D1134" s="119"/>
      <c r="E1134" s="119"/>
      <c r="F1134" s="119"/>
    </row>
    <row r="1135" spans="1:6" s="13" customFormat="1" ht="63" x14ac:dyDescent="0.25">
      <c r="A1135" s="64">
        <v>1</v>
      </c>
      <c r="B1135" s="54" t="s">
        <v>2501</v>
      </c>
      <c r="C1135" s="62" t="s">
        <v>2502</v>
      </c>
      <c r="D1135" s="63">
        <v>52.316355000000001</v>
      </c>
      <c r="E1135" s="63">
        <v>55.695062999999998</v>
      </c>
      <c r="F1135" s="54" t="s">
        <v>2503</v>
      </c>
    </row>
    <row r="1136" spans="1:6" s="13" customFormat="1" ht="63" x14ac:dyDescent="0.25">
      <c r="A1136" s="64">
        <v>2</v>
      </c>
      <c r="B1136" s="61" t="s">
        <v>2504</v>
      </c>
      <c r="C1136" s="62" t="s">
        <v>989</v>
      </c>
      <c r="D1136" s="63">
        <v>52.373012000000003</v>
      </c>
      <c r="E1136" s="63">
        <v>55.725994999999998</v>
      </c>
      <c r="F1136" s="61" t="s">
        <v>2505</v>
      </c>
    </row>
    <row r="1137" spans="1:6" s="13" customFormat="1" ht="94.5" x14ac:dyDescent="0.25">
      <c r="A1137" s="64">
        <v>3</v>
      </c>
      <c r="B1137" s="54" t="s">
        <v>2506</v>
      </c>
      <c r="C1137" s="62" t="s">
        <v>2507</v>
      </c>
      <c r="D1137" s="63">
        <v>36.819994000000001</v>
      </c>
      <c r="E1137" s="63">
        <v>55.422682000000002</v>
      </c>
      <c r="F1137" s="54" t="s">
        <v>2508</v>
      </c>
    </row>
    <row r="1138" spans="1:6" s="13" customFormat="1" ht="63" x14ac:dyDescent="0.25">
      <c r="A1138" s="64">
        <v>4</v>
      </c>
      <c r="B1138" s="54" t="s">
        <v>2509</v>
      </c>
      <c r="C1138" s="62" t="s">
        <v>2510</v>
      </c>
      <c r="D1138" s="63">
        <v>52.342792000000003</v>
      </c>
      <c r="E1138" s="63">
        <v>55.694651999999998</v>
      </c>
      <c r="F1138" s="54" t="s">
        <v>2511</v>
      </c>
    </row>
    <row r="1139" spans="1:6" s="13" customFormat="1" ht="63" x14ac:dyDescent="0.25">
      <c r="A1139" s="64">
        <v>5</v>
      </c>
      <c r="B1139" s="54" t="s">
        <v>2512</v>
      </c>
      <c r="C1139" s="62" t="s">
        <v>989</v>
      </c>
      <c r="D1139" s="63">
        <v>52.297401000000001</v>
      </c>
      <c r="E1139" s="63">
        <v>55.677925000000002</v>
      </c>
      <c r="F1139" s="54" t="s">
        <v>2513</v>
      </c>
    </row>
    <row r="1140" spans="1:6" s="13" customFormat="1" ht="63" x14ac:dyDescent="0.25">
      <c r="A1140" s="64">
        <v>6</v>
      </c>
      <c r="B1140" s="54" t="s">
        <v>2514</v>
      </c>
      <c r="C1140" s="62" t="s">
        <v>2515</v>
      </c>
      <c r="D1140" s="63">
        <v>52.341256000000001</v>
      </c>
      <c r="E1140" s="63">
        <v>55.693007999999999</v>
      </c>
      <c r="F1140" s="54" t="s">
        <v>2516</v>
      </c>
    </row>
    <row r="1141" spans="1:6" s="13" customFormat="1" ht="63" x14ac:dyDescent="0.25">
      <c r="A1141" s="64">
        <v>7</v>
      </c>
      <c r="B1141" s="54" t="s">
        <v>2517</v>
      </c>
      <c r="C1141" s="62" t="s">
        <v>989</v>
      </c>
      <c r="D1141" s="63">
        <v>52.337223000000002</v>
      </c>
      <c r="E1141" s="63">
        <v>55.699461999999997</v>
      </c>
      <c r="F1141" s="54" t="s">
        <v>2518</v>
      </c>
    </row>
    <row r="1142" spans="1:6" s="13" customFormat="1" ht="63" x14ac:dyDescent="0.25">
      <c r="A1142" s="64">
        <v>8</v>
      </c>
      <c r="B1142" s="54" t="s">
        <v>2519</v>
      </c>
      <c r="C1142" s="62" t="s">
        <v>989</v>
      </c>
      <c r="D1142" s="63">
        <v>52.348182000000001</v>
      </c>
      <c r="E1142" s="63">
        <v>55.696651000000003</v>
      </c>
      <c r="F1142" s="54" t="s">
        <v>2520</v>
      </c>
    </row>
    <row r="1143" spans="1:6" s="13" customFormat="1" ht="63" x14ac:dyDescent="0.25">
      <c r="A1143" s="64">
        <v>9</v>
      </c>
      <c r="B1143" s="54" t="s">
        <v>2521</v>
      </c>
      <c r="C1143" s="62" t="s">
        <v>2522</v>
      </c>
      <c r="D1143" s="63">
        <v>52.284339000000003</v>
      </c>
      <c r="E1143" s="63">
        <v>55.667437</v>
      </c>
      <c r="F1143" s="54" t="s">
        <v>2523</v>
      </c>
    </row>
    <row r="1144" spans="1:6" s="13" customFormat="1" ht="47.25" x14ac:dyDescent="0.25">
      <c r="A1144" s="64">
        <v>10</v>
      </c>
      <c r="B1144" s="54" t="s">
        <v>2524</v>
      </c>
      <c r="C1144" s="62" t="s">
        <v>2525</v>
      </c>
      <c r="D1144" s="63">
        <v>52.293762000000001</v>
      </c>
      <c r="E1144" s="63">
        <v>55.685040999999998</v>
      </c>
      <c r="F1144" s="54" t="s">
        <v>2526</v>
      </c>
    </row>
    <row r="1145" spans="1:6" s="13" customFormat="1" ht="63" x14ac:dyDescent="0.25">
      <c r="A1145" s="64">
        <v>11</v>
      </c>
      <c r="B1145" s="54" t="s">
        <v>2527</v>
      </c>
      <c r="C1145" s="62" t="s">
        <v>2528</v>
      </c>
      <c r="D1145" s="63">
        <v>52.395820000000001</v>
      </c>
      <c r="E1145" s="63">
        <v>55.743552999999999</v>
      </c>
      <c r="F1145" s="54" t="s">
        <v>2529</v>
      </c>
    </row>
    <row r="1146" spans="1:6" s="13" customFormat="1" ht="63" x14ac:dyDescent="0.25">
      <c r="A1146" s="64">
        <v>12</v>
      </c>
      <c r="B1146" s="54" t="s">
        <v>2530</v>
      </c>
      <c r="C1146" s="62" t="s">
        <v>2528</v>
      </c>
      <c r="D1146" s="63">
        <v>52.312365999999997</v>
      </c>
      <c r="E1146" s="63">
        <v>55.691541999999998</v>
      </c>
      <c r="F1146" s="54" t="s">
        <v>2531</v>
      </c>
    </row>
    <row r="1147" spans="1:6" s="13" customFormat="1" ht="63" x14ac:dyDescent="0.25">
      <c r="A1147" s="64">
        <v>13</v>
      </c>
      <c r="B1147" s="54" t="s">
        <v>2532</v>
      </c>
      <c r="C1147" s="62" t="s">
        <v>2533</v>
      </c>
      <c r="D1147" s="63">
        <v>52.416248000000003</v>
      </c>
      <c r="E1147" s="63">
        <v>55.741424000000002</v>
      </c>
      <c r="F1147" s="54" t="s">
        <v>2534</v>
      </c>
    </row>
    <row r="1148" spans="1:6" s="13" customFormat="1" ht="63" x14ac:dyDescent="0.25">
      <c r="A1148" s="64">
        <v>14</v>
      </c>
      <c r="B1148" s="54" t="s">
        <v>2535</v>
      </c>
      <c r="C1148" s="62" t="s">
        <v>2528</v>
      </c>
      <c r="D1148" s="64" t="s">
        <v>3186</v>
      </c>
      <c r="E1148" s="64" t="s">
        <v>3187</v>
      </c>
      <c r="F1148" s="62" t="s">
        <v>2536</v>
      </c>
    </row>
    <row r="1149" spans="1:6" s="13" customFormat="1" ht="63" x14ac:dyDescent="0.25">
      <c r="A1149" s="64">
        <v>15</v>
      </c>
      <c r="B1149" s="54" t="s">
        <v>2537</v>
      </c>
      <c r="C1149" s="62" t="s">
        <v>2528</v>
      </c>
      <c r="D1149" s="63">
        <v>52.430467999999998</v>
      </c>
      <c r="E1149" s="63">
        <v>55.746881999999999</v>
      </c>
      <c r="F1149" s="54" t="s">
        <v>2538</v>
      </c>
    </row>
    <row r="1150" spans="1:6" s="13" customFormat="1" ht="63" x14ac:dyDescent="0.25">
      <c r="A1150" s="64">
        <v>16</v>
      </c>
      <c r="B1150" s="54" t="s">
        <v>2539</v>
      </c>
      <c r="C1150" s="62" t="s">
        <v>2540</v>
      </c>
      <c r="D1150" s="63">
        <v>52.418160999999998</v>
      </c>
      <c r="E1150" s="63">
        <v>55.748787</v>
      </c>
      <c r="F1150" s="54" t="s">
        <v>2541</v>
      </c>
    </row>
    <row r="1151" spans="1:6" s="13" customFormat="1" ht="78.75" x14ac:dyDescent="0.25">
      <c r="A1151" s="64">
        <v>17</v>
      </c>
      <c r="B1151" s="54" t="s">
        <v>2542</v>
      </c>
      <c r="C1151" s="62" t="s">
        <v>2528</v>
      </c>
      <c r="D1151" s="63">
        <v>52.418160999999998</v>
      </c>
      <c r="E1151" s="63">
        <v>55.748787</v>
      </c>
      <c r="F1151" s="54" t="s">
        <v>2543</v>
      </c>
    </row>
    <row r="1152" spans="1:6" s="13" customFormat="1" ht="78.75" x14ac:dyDescent="0.25">
      <c r="A1152" s="64">
        <v>18</v>
      </c>
      <c r="B1152" s="54" t="s">
        <v>2544</v>
      </c>
      <c r="C1152" s="62" t="s">
        <v>2545</v>
      </c>
      <c r="D1152" s="63">
        <v>52.431303</v>
      </c>
      <c r="E1152" s="63">
        <v>55.749628000000001</v>
      </c>
      <c r="F1152" s="54" t="s">
        <v>2546</v>
      </c>
    </row>
    <row r="1153" spans="1:6" s="13" customFormat="1" ht="63" x14ac:dyDescent="0.25">
      <c r="A1153" s="64">
        <v>19</v>
      </c>
      <c r="B1153" s="54" t="s">
        <v>2547</v>
      </c>
      <c r="C1153" s="62" t="s">
        <v>2548</v>
      </c>
      <c r="D1153" s="64" t="s">
        <v>3160</v>
      </c>
      <c r="E1153" s="64" t="s">
        <v>3161</v>
      </c>
      <c r="F1153" s="54" t="s">
        <v>2549</v>
      </c>
    </row>
    <row r="1154" spans="1:6" s="13" customFormat="1" ht="63" x14ac:dyDescent="0.25">
      <c r="A1154" s="64">
        <v>20</v>
      </c>
      <c r="B1154" s="54" t="s">
        <v>2550</v>
      </c>
      <c r="C1154" s="62" t="s">
        <v>2551</v>
      </c>
      <c r="D1154" s="63">
        <v>52.35633</v>
      </c>
      <c r="E1154" s="63">
        <v>55.696783000000003</v>
      </c>
      <c r="F1154" s="61" t="s">
        <v>2552</v>
      </c>
    </row>
    <row r="1155" spans="1:6" s="13" customFormat="1" ht="63" x14ac:dyDescent="0.25">
      <c r="A1155" s="64">
        <v>21</v>
      </c>
      <c r="B1155" s="54" t="s">
        <v>2553</v>
      </c>
      <c r="C1155" s="62" t="s">
        <v>2554</v>
      </c>
      <c r="D1155" s="63">
        <v>52.406599999999997</v>
      </c>
      <c r="E1155" s="63">
        <v>55.745103</v>
      </c>
      <c r="F1155" s="54" t="s">
        <v>2555</v>
      </c>
    </row>
    <row r="1156" spans="1:6" s="13" customFormat="1" ht="63" x14ac:dyDescent="0.25">
      <c r="A1156" s="64">
        <v>22</v>
      </c>
      <c r="B1156" s="61" t="s">
        <v>2556</v>
      </c>
      <c r="C1156" s="62" t="s">
        <v>2528</v>
      </c>
      <c r="D1156" s="63">
        <v>52.418160999999998</v>
      </c>
      <c r="E1156" s="63">
        <v>55.748787</v>
      </c>
      <c r="F1156" s="61" t="s">
        <v>2557</v>
      </c>
    </row>
    <row r="1157" spans="1:6" s="13" customFormat="1" ht="78.75" x14ac:dyDescent="0.25">
      <c r="A1157" s="64">
        <v>23</v>
      </c>
      <c r="B1157" s="61" t="s">
        <v>2558</v>
      </c>
      <c r="C1157" s="62" t="s">
        <v>2528</v>
      </c>
      <c r="D1157" s="63">
        <v>52.423721999999998</v>
      </c>
      <c r="E1157" s="63">
        <v>55.757333000000003</v>
      </c>
      <c r="F1157" s="61" t="s">
        <v>2559</v>
      </c>
    </row>
    <row r="1158" spans="1:6" s="13" customFormat="1" ht="63" x14ac:dyDescent="0.25">
      <c r="A1158" s="64">
        <v>24</v>
      </c>
      <c r="B1158" s="54" t="s">
        <v>2560</v>
      </c>
      <c r="C1158" s="62" t="s">
        <v>2561</v>
      </c>
      <c r="D1158" s="63">
        <v>52.412070999999997</v>
      </c>
      <c r="E1158" s="63">
        <v>55.743395999999997</v>
      </c>
      <c r="F1158" s="54" t="s">
        <v>2562</v>
      </c>
    </row>
    <row r="1159" spans="1:6" s="13" customFormat="1" ht="63" x14ac:dyDescent="0.25">
      <c r="A1159" s="64">
        <v>25</v>
      </c>
      <c r="B1159" s="54" t="s">
        <v>2563</v>
      </c>
      <c r="C1159" s="62" t="s">
        <v>2564</v>
      </c>
      <c r="D1159" s="63">
        <v>52.418160999999998</v>
      </c>
      <c r="E1159" s="63">
        <v>55.748787</v>
      </c>
      <c r="F1159" s="54" t="s">
        <v>2565</v>
      </c>
    </row>
    <row r="1160" spans="1:6" s="13" customFormat="1" ht="63" x14ac:dyDescent="0.25">
      <c r="A1160" s="64">
        <v>26</v>
      </c>
      <c r="B1160" s="54" t="s">
        <v>2566</v>
      </c>
      <c r="C1160" s="62" t="s">
        <v>2528</v>
      </c>
      <c r="D1160" s="63">
        <v>52.440314000000001</v>
      </c>
      <c r="E1160" s="63">
        <v>55.759430999999999</v>
      </c>
      <c r="F1160" s="54" t="s">
        <v>2567</v>
      </c>
    </row>
    <row r="1161" spans="1:6" s="13" customFormat="1" ht="63" x14ac:dyDescent="0.25">
      <c r="A1161" s="64">
        <v>27</v>
      </c>
      <c r="B1161" s="54" t="s">
        <v>2568</v>
      </c>
      <c r="C1161" s="62" t="s">
        <v>2528</v>
      </c>
      <c r="D1161" s="63">
        <v>52.441715000000002</v>
      </c>
      <c r="E1161" s="63">
        <v>55.755616000000003</v>
      </c>
      <c r="F1161" s="54" t="s">
        <v>2569</v>
      </c>
    </row>
    <row r="1162" spans="1:6" s="13" customFormat="1" ht="63" x14ac:dyDescent="0.25">
      <c r="A1162" s="64">
        <v>28</v>
      </c>
      <c r="B1162" s="54" t="s">
        <v>2570</v>
      </c>
      <c r="C1162" s="62" t="s">
        <v>989</v>
      </c>
      <c r="D1162" s="63">
        <v>52.444651999999998</v>
      </c>
      <c r="E1162" s="63">
        <v>55.755515000000003</v>
      </c>
      <c r="F1162" s="54" t="s">
        <v>2571</v>
      </c>
    </row>
    <row r="1163" spans="1:6" s="13" customFormat="1" ht="63" x14ac:dyDescent="0.25">
      <c r="A1163" s="64">
        <v>29</v>
      </c>
      <c r="B1163" s="54" t="s">
        <v>2572</v>
      </c>
      <c r="C1163" s="62" t="s">
        <v>2573</v>
      </c>
      <c r="D1163" s="64" t="s">
        <v>2574</v>
      </c>
      <c r="E1163" s="64" t="s">
        <v>2575</v>
      </c>
      <c r="F1163" s="54" t="s">
        <v>2576</v>
      </c>
    </row>
    <row r="1164" spans="1:6" s="13" customFormat="1" ht="78.75" x14ac:dyDescent="0.25">
      <c r="A1164" s="64">
        <v>30</v>
      </c>
      <c r="B1164" s="54" t="s">
        <v>2577</v>
      </c>
      <c r="C1164" s="62" t="s">
        <v>2528</v>
      </c>
      <c r="D1164" s="63">
        <v>52.394579999999998</v>
      </c>
      <c r="E1164" s="63">
        <v>55.734121000000002</v>
      </c>
      <c r="F1164" s="54" t="s">
        <v>2578</v>
      </c>
    </row>
    <row r="1165" spans="1:6" s="13" customFormat="1" ht="78.75" x14ac:dyDescent="0.25">
      <c r="A1165" s="64">
        <v>31</v>
      </c>
      <c r="B1165" s="54" t="s">
        <v>2579</v>
      </c>
      <c r="C1165" s="62" t="s">
        <v>2580</v>
      </c>
      <c r="D1165" s="63">
        <v>52.427709999999998</v>
      </c>
      <c r="E1165" s="63">
        <v>55.760717</v>
      </c>
      <c r="F1165" s="54" t="s">
        <v>2581</v>
      </c>
    </row>
    <row r="1166" spans="1:6" s="13" customFormat="1" ht="63" x14ac:dyDescent="0.25">
      <c r="A1166" s="64">
        <v>32</v>
      </c>
      <c r="B1166" s="62" t="s">
        <v>2582</v>
      </c>
      <c r="C1166" s="62" t="s">
        <v>2583</v>
      </c>
      <c r="D1166" s="63">
        <v>52.435758999999997</v>
      </c>
      <c r="E1166" s="63">
        <v>55.764420000000001</v>
      </c>
      <c r="F1166" s="62" t="s">
        <v>2584</v>
      </c>
    </row>
    <row r="1167" spans="1:6" s="13" customFormat="1" ht="78.75" x14ac:dyDescent="0.25">
      <c r="A1167" s="64">
        <v>33</v>
      </c>
      <c r="B1167" s="62" t="s">
        <v>2585</v>
      </c>
      <c r="C1167" s="62" t="s">
        <v>2583</v>
      </c>
      <c r="D1167" s="63">
        <v>52.418160999999998</v>
      </c>
      <c r="E1167" s="63">
        <v>55.748787</v>
      </c>
      <c r="F1167" s="62" t="s">
        <v>2586</v>
      </c>
    </row>
    <row r="1168" spans="1:6" s="13" customFormat="1" ht="78.75" x14ac:dyDescent="0.25">
      <c r="A1168" s="64">
        <v>34</v>
      </c>
      <c r="B1168" s="62" t="s">
        <v>2587</v>
      </c>
      <c r="C1168" s="62" t="s">
        <v>2583</v>
      </c>
      <c r="D1168" s="63">
        <v>52.418160999999998</v>
      </c>
      <c r="E1168" s="63">
        <v>55.748787</v>
      </c>
      <c r="F1168" s="61" t="s">
        <v>2588</v>
      </c>
    </row>
    <row r="1169" spans="1:6" s="13" customFormat="1" ht="63" x14ac:dyDescent="0.25">
      <c r="A1169" s="64">
        <v>35</v>
      </c>
      <c r="B1169" s="54" t="s">
        <v>2589</v>
      </c>
      <c r="C1169" s="62" t="s">
        <v>2590</v>
      </c>
      <c r="D1169" s="63">
        <v>52.454560999999998</v>
      </c>
      <c r="E1169" s="63">
        <v>55.753954999999998</v>
      </c>
      <c r="F1169" s="54" t="s">
        <v>2591</v>
      </c>
    </row>
    <row r="1170" spans="1:6" s="13" customFormat="1" ht="78.75" x14ac:dyDescent="0.25">
      <c r="A1170" s="64">
        <v>36</v>
      </c>
      <c r="B1170" s="54" t="s">
        <v>2592</v>
      </c>
      <c r="C1170" s="62" t="s">
        <v>2528</v>
      </c>
      <c r="D1170" s="63">
        <v>52.400761000000003</v>
      </c>
      <c r="E1170" s="63">
        <v>55.749045000000002</v>
      </c>
      <c r="F1170" s="61" t="s">
        <v>3255</v>
      </c>
    </row>
    <row r="1171" spans="1:6" s="13" customFormat="1" ht="63" x14ac:dyDescent="0.25">
      <c r="A1171" s="64">
        <v>37</v>
      </c>
      <c r="B1171" s="54" t="s">
        <v>2593</v>
      </c>
      <c r="C1171" s="62" t="s">
        <v>2528</v>
      </c>
      <c r="D1171" s="63">
        <v>52.394328999999999</v>
      </c>
      <c r="E1171" s="63">
        <v>55.753715999999997</v>
      </c>
      <c r="F1171" s="54" t="s">
        <v>2594</v>
      </c>
    </row>
    <row r="1172" spans="1:6" s="13" customFormat="1" ht="63" x14ac:dyDescent="0.25">
      <c r="A1172" s="64">
        <v>38</v>
      </c>
      <c r="B1172" s="54" t="s">
        <v>3482</v>
      </c>
      <c r="C1172" s="62" t="s">
        <v>2595</v>
      </c>
      <c r="D1172" s="63" t="s">
        <v>2596</v>
      </c>
      <c r="E1172" s="63" t="s">
        <v>2597</v>
      </c>
      <c r="F1172" s="54" t="s">
        <v>3483</v>
      </c>
    </row>
    <row r="1173" spans="1:6" s="13" customFormat="1" ht="94.5" x14ac:dyDescent="0.25">
      <c r="A1173" s="64">
        <v>39</v>
      </c>
      <c r="B1173" s="54" t="s">
        <v>2598</v>
      </c>
      <c r="C1173" s="62" t="s">
        <v>835</v>
      </c>
      <c r="D1173" s="63">
        <v>52.415025999999997</v>
      </c>
      <c r="E1173" s="63">
        <v>55.759770000000003</v>
      </c>
      <c r="F1173" s="54" t="s">
        <v>2599</v>
      </c>
    </row>
    <row r="1174" spans="1:6" s="13" customFormat="1" ht="47.25" x14ac:dyDescent="0.25">
      <c r="A1174" s="64">
        <v>40</v>
      </c>
      <c r="B1174" s="54" t="s">
        <v>2600</v>
      </c>
      <c r="C1174" s="62" t="s">
        <v>2601</v>
      </c>
      <c r="D1174" s="63" t="s">
        <v>2602</v>
      </c>
      <c r="E1174" s="63" t="s">
        <v>2603</v>
      </c>
      <c r="F1174" s="54" t="s">
        <v>2604</v>
      </c>
    </row>
    <row r="1175" spans="1:6" s="13" customFormat="1" ht="63" x14ac:dyDescent="0.25">
      <c r="A1175" s="64">
        <v>41</v>
      </c>
      <c r="B1175" s="61" t="s">
        <v>2605</v>
      </c>
      <c r="C1175" s="61" t="s">
        <v>2606</v>
      </c>
      <c r="D1175" s="63">
        <v>52.421081000000001</v>
      </c>
      <c r="E1175" s="63">
        <v>55.768678999999999</v>
      </c>
      <c r="F1175" s="61" t="s">
        <v>2607</v>
      </c>
    </row>
    <row r="1176" spans="1:6" s="13" customFormat="1" ht="78.75" x14ac:dyDescent="0.25">
      <c r="A1176" s="64">
        <v>42</v>
      </c>
      <c r="B1176" s="54" t="s">
        <v>2608</v>
      </c>
      <c r="C1176" s="62" t="s">
        <v>2609</v>
      </c>
      <c r="D1176" s="63">
        <v>52.334437999999999</v>
      </c>
      <c r="E1176" s="63">
        <v>55.705579</v>
      </c>
      <c r="F1176" s="54" t="s">
        <v>2610</v>
      </c>
    </row>
    <row r="1177" spans="1:6" s="13" customFormat="1" ht="78.75" x14ac:dyDescent="0.25">
      <c r="A1177" s="64">
        <v>43</v>
      </c>
      <c r="B1177" s="54" t="s">
        <v>2611</v>
      </c>
      <c r="C1177" s="61" t="s">
        <v>2606</v>
      </c>
      <c r="D1177" s="63">
        <v>52.380585000000004</v>
      </c>
      <c r="E1177" s="63">
        <v>55.735864999999997</v>
      </c>
      <c r="F1177" s="61" t="s">
        <v>2612</v>
      </c>
    </row>
    <row r="1178" spans="1:6" s="13" customFormat="1" ht="78.75" x14ac:dyDescent="0.25">
      <c r="A1178" s="64">
        <v>44</v>
      </c>
      <c r="B1178" s="54" t="s">
        <v>3468</v>
      </c>
      <c r="C1178" s="62" t="s">
        <v>2613</v>
      </c>
      <c r="D1178" s="63">
        <v>52.390250000000002</v>
      </c>
      <c r="E1178" s="63">
        <v>55.752327999999999</v>
      </c>
      <c r="F1178" s="54" t="s">
        <v>2614</v>
      </c>
    </row>
    <row r="1179" spans="1:6" s="13" customFormat="1" ht="63" x14ac:dyDescent="0.25">
      <c r="A1179" s="64">
        <v>45</v>
      </c>
      <c r="B1179" s="54" t="s">
        <v>3469</v>
      </c>
      <c r="C1179" s="62" t="s">
        <v>2615</v>
      </c>
      <c r="D1179" s="63">
        <v>52.406374999999997</v>
      </c>
      <c r="E1179" s="63">
        <v>55.725762000000003</v>
      </c>
      <c r="F1179" s="62" t="s">
        <v>2616</v>
      </c>
    </row>
    <row r="1180" spans="1:6" s="13" customFormat="1" ht="63" x14ac:dyDescent="0.25">
      <c r="A1180" s="64">
        <v>46</v>
      </c>
      <c r="B1180" s="54" t="s">
        <v>2617</v>
      </c>
      <c r="C1180" s="62" t="s">
        <v>2618</v>
      </c>
      <c r="D1180" s="63">
        <v>52.429946999999999</v>
      </c>
      <c r="E1180" s="63">
        <v>55.739305999999999</v>
      </c>
      <c r="F1180" s="54" t="s">
        <v>2619</v>
      </c>
    </row>
    <row r="1181" spans="1:6" s="13" customFormat="1" ht="63" x14ac:dyDescent="0.25">
      <c r="A1181" s="64">
        <v>47</v>
      </c>
      <c r="B1181" s="61" t="s">
        <v>2620</v>
      </c>
      <c r="C1181" s="62" t="s">
        <v>2583</v>
      </c>
      <c r="D1181" s="63">
        <v>52.429704000000001</v>
      </c>
      <c r="E1181" s="63">
        <v>55.774011000000002</v>
      </c>
      <c r="F1181" s="61" t="s">
        <v>2621</v>
      </c>
    </row>
    <row r="1182" spans="1:6" s="13" customFormat="1" ht="94.5" x14ac:dyDescent="0.25">
      <c r="A1182" s="64">
        <v>48</v>
      </c>
      <c r="B1182" s="54" t="s">
        <v>2622</v>
      </c>
      <c r="C1182" s="62" t="s">
        <v>2528</v>
      </c>
      <c r="D1182" s="63">
        <v>52.378698</v>
      </c>
      <c r="E1182" s="63">
        <v>55.729635000000002</v>
      </c>
      <c r="F1182" s="54" t="s">
        <v>2623</v>
      </c>
    </row>
    <row r="1183" spans="1:6" s="13" customFormat="1" ht="63" x14ac:dyDescent="0.25">
      <c r="A1183" s="64">
        <v>49</v>
      </c>
      <c r="B1183" s="54" t="s">
        <v>2624</v>
      </c>
      <c r="C1183" s="62" t="s">
        <v>2528</v>
      </c>
      <c r="D1183" s="63">
        <v>52.418160999999998</v>
      </c>
      <c r="E1183" s="63">
        <v>55.748787</v>
      </c>
      <c r="F1183" s="54" t="s">
        <v>2625</v>
      </c>
    </row>
    <row r="1184" spans="1:6" s="13" customFormat="1" ht="63" x14ac:dyDescent="0.25">
      <c r="A1184" s="64">
        <v>50</v>
      </c>
      <c r="B1184" s="54" t="s">
        <v>2626</v>
      </c>
      <c r="C1184" s="62" t="s">
        <v>2528</v>
      </c>
      <c r="D1184" s="63">
        <v>52.449216</v>
      </c>
      <c r="E1184" s="63">
        <v>55.750525000000003</v>
      </c>
      <c r="F1184" s="54" t="s">
        <v>2627</v>
      </c>
    </row>
    <row r="1185" spans="1:6" s="13" customFormat="1" ht="47.25" x14ac:dyDescent="0.25">
      <c r="A1185" s="64">
        <v>51</v>
      </c>
      <c r="B1185" s="61" t="s">
        <v>2628</v>
      </c>
      <c r="C1185" s="62" t="s">
        <v>2629</v>
      </c>
      <c r="D1185" s="63">
        <v>52.370711999999997</v>
      </c>
      <c r="E1185" s="63">
        <v>55.735697000000002</v>
      </c>
      <c r="F1185" s="61" t="s">
        <v>2630</v>
      </c>
    </row>
    <row r="1186" spans="1:6" s="13" customFormat="1" ht="47.25" x14ac:dyDescent="0.25">
      <c r="A1186" s="64">
        <v>52</v>
      </c>
      <c r="B1186" s="54" t="s">
        <v>2631</v>
      </c>
      <c r="C1186" s="62" t="s">
        <v>2632</v>
      </c>
      <c r="D1186" s="63">
        <v>52.395820000000001</v>
      </c>
      <c r="E1186" s="63">
        <v>55.743552999999999</v>
      </c>
      <c r="F1186" s="54" t="s">
        <v>2633</v>
      </c>
    </row>
    <row r="1187" spans="1:6" s="13" customFormat="1" ht="63" x14ac:dyDescent="0.25">
      <c r="A1187" s="64">
        <v>53</v>
      </c>
      <c r="B1187" s="54" t="s">
        <v>2634</v>
      </c>
      <c r="C1187" s="62" t="s">
        <v>2528</v>
      </c>
      <c r="D1187" s="63">
        <v>52.430315</v>
      </c>
      <c r="E1187" s="63">
        <v>55.769311999999999</v>
      </c>
      <c r="F1187" s="54" t="s">
        <v>2635</v>
      </c>
    </row>
    <row r="1188" spans="1:6" s="13" customFormat="1" ht="63" x14ac:dyDescent="0.25">
      <c r="A1188" s="64">
        <v>54</v>
      </c>
      <c r="B1188" s="54" t="s">
        <v>2636</v>
      </c>
      <c r="C1188" s="62" t="s">
        <v>2528</v>
      </c>
      <c r="D1188" s="63">
        <v>52.379201000000002</v>
      </c>
      <c r="E1188" s="63">
        <v>55.719135000000001</v>
      </c>
      <c r="F1188" s="54" t="s">
        <v>2637</v>
      </c>
    </row>
    <row r="1189" spans="1:6" s="13" customFormat="1" ht="63" x14ac:dyDescent="0.25">
      <c r="A1189" s="64">
        <v>55</v>
      </c>
      <c r="B1189" s="54" t="s">
        <v>3470</v>
      </c>
      <c r="C1189" s="62" t="s">
        <v>2638</v>
      </c>
      <c r="D1189" s="63">
        <v>52.400410000000001</v>
      </c>
      <c r="E1189" s="63">
        <v>55.719140000000003</v>
      </c>
      <c r="F1189" s="54" t="s">
        <v>2639</v>
      </c>
    </row>
    <row r="1190" spans="1:6" s="13" customFormat="1" ht="63" x14ac:dyDescent="0.25">
      <c r="A1190" s="64">
        <v>56</v>
      </c>
      <c r="B1190" s="54" t="s">
        <v>2640</v>
      </c>
      <c r="C1190" s="62" t="s">
        <v>2641</v>
      </c>
      <c r="D1190" s="63">
        <v>52.384473999999997</v>
      </c>
      <c r="E1190" s="63">
        <v>55.740597999999999</v>
      </c>
      <c r="F1190" s="54" t="s">
        <v>2642</v>
      </c>
    </row>
    <row r="1191" spans="1:6" s="13" customFormat="1" ht="63" x14ac:dyDescent="0.25">
      <c r="A1191" s="64">
        <v>57</v>
      </c>
      <c r="B1191" s="54" t="s">
        <v>2643</v>
      </c>
      <c r="C1191" s="62" t="s">
        <v>2528</v>
      </c>
      <c r="D1191" s="63">
        <v>52.423596000000003</v>
      </c>
      <c r="E1191" s="63">
        <v>55.736472999999997</v>
      </c>
      <c r="F1191" s="54" t="s">
        <v>2644</v>
      </c>
    </row>
    <row r="1192" spans="1:6" s="13" customFormat="1" ht="63" x14ac:dyDescent="0.25">
      <c r="A1192" s="64">
        <v>58</v>
      </c>
      <c r="B1192" s="54" t="s">
        <v>2645</v>
      </c>
      <c r="C1192" s="62" t="s">
        <v>2646</v>
      </c>
      <c r="D1192" s="63">
        <v>52.301039000000003</v>
      </c>
      <c r="E1192" s="63">
        <v>55.687582999999997</v>
      </c>
      <c r="F1192" s="54" t="s">
        <v>2647</v>
      </c>
    </row>
    <row r="1193" spans="1:6" s="13" customFormat="1" ht="63" x14ac:dyDescent="0.25">
      <c r="A1193" s="64">
        <v>59</v>
      </c>
      <c r="B1193" s="61" t="s">
        <v>2648</v>
      </c>
      <c r="C1193" s="62" t="s">
        <v>2649</v>
      </c>
      <c r="D1193" s="63">
        <v>52.316355000000001</v>
      </c>
      <c r="E1193" s="63">
        <v>55.695062999999998</v>
      </c>
      <c r="F1193" s="54" t="s">
        <v>2503</v>
      </c>
    </row>
    <row r="1194" spans="1:6" s="13" customFormat="1" ht="63" x14ac:dyDescent="0.25">
      <c r="A1194" s="64">
        <v>60</v>
      </c>
      <c r="B1194" s="54" t="s">
        <v>2650</v>
      </c>
      <c r="C1194" s="62" t="s">
        <v>2651</v>
      </c>
      <c r="D1194" s="63">
        <v>52.391759999999998</v>
      </c>
      <c r="E1194" s="63">
        <v>55.751061999999997</v>
      </c>
      <c r="F1194" s="61" t="s">
        <v>2652</v>
      </c>
    </row>
    <row r="1195" spans="1:6" s="13" customFormat="1" ht="63" x14ac:dyDescent="0.25">
      <c r="A1195" s="64">
        <v>61</v>
      </c>
      <c r="B1195" s="54" t="s">
        <v>2653</v>
      </c>
      <c r="C1195" s="62" t="s">
        <v>2528</v>
      </c>
      <c r="D1195" s="63">
        <v>52.431303</v>
      </c>
      <c r="E1195" s="63">
        <v>55.749628000000001</v>
      </c>
      <c r="F1195" s="54" t="s">
        <v>2654</v>
      </c>
    </row>
    <row r="1196" spans="1:6" s="13" customFormat="1" ht="63" x14ac:dyDescent="0.25">
      <c r="A1196" s="64">
        <v>62</v>
      </c>
      <c r="B1196" s="54" t="s">
        <v>2655</v>
      </c>
      <c r="C1196" s="62" t="s">
        <v>2528</v>
      </c>
      <c r="D1196" s="63">
        <v>52.388139000000002</v>
      </c>
      <c r="E1196" s="63">
        <v>55.750221000000003</v>
      </c>
      <c r="F1196" s="54" t="s">
        <v>2656</v>
      </c>
    </row>
    <row r="1197" spans="1:6" s="13" customFormat="1" ht="47.25" x14ac:dyDescent="0.25">
      <c r="A1197" s="64">
        <v>63</v>
      </c>
      <c r="B1197" s="54" t="s">
        <v>2657</v>
      </c>
      <c r="C1197" s="62" t="s">
        <v>2658</v>
      </c>
      <c r="D1197" s="63">
        <v>52.422176999999998</v>
      </c>
      <c r="E1197" s="63">
        <v>55.768014999999998</v>
      </c>
      <c r="F1197" s="54" t="s">
        <v>2659</v>
      </c>
    </row>
    <row r="1198" spans="1:6" s="13" customFormat="1" ht="47.25" x14ac:dyDescent="0.25">
      <c r="A1198" s="64">
        <v>64</v>
      </c>
      <c r="B1198" s="54" t="s">
        <v>2660</v>
      </c>
      <c r="C1198" s="62" t="s">
        <v>2661</v>
      </c>
      <c r="D1198" s="63">
        <v>52.348182000000001</v>
      </c>
      <c r="E1198" s="63">
        <v>55.696651000000003</v>
      </c>
      <c r="F1198" s="54" t="s">
        <v>2662</v>
      </c>
    </row>
    <row r="1199" spans="1:6" s="13" customFormat="1" ht="63" x14ac:dyDescent="0.25">
      <c r="A1199" s="64">
        <v>65</v>
      </c>
      <c r="B1199" s="62" t="s">
        <v>3471</v>
      </c>
      <c r="C1199" s="62" t="s">
        <v>2615</v>
      </c>
      <c r="D1199" s="63">
        <v>52.381132999999998</v>
      </c>
      <c r="E1199" s="63">
        <v>55.738287</v>
      </c>
      <c r="F1199" s="62" t="s">
        <v>2663</v>
      </c>
    </row>
    <row r="1200" spans="1:6" s="13" customFormat="1" ht="63" x14ac:dyDescent="0.25">
      <c r="A1200" s="64">
        <v>66</v>
      </c>
      <c r="B1200" s="61" t="s">
        <v>3472</v>
      </c>
      <c r="C1200" s="62" t="s">
        <v>2528</v>
      </c>
      <c r="D1200" s="63">
        <v>52.406573000000002</v>
      </c>
      <c r="E1200" s="63">
        <v>55.728960999999998</v>
      </c>
      <c r="F1200" s="61" t="s">
        <v>2664</v>
      </c>
    </row>
    <row r="1201" spans="1:6" s="16" customFormat="1" ht="78.75" x14ac:dyDescent="0.25">
      <c r="A1201" s="64">
        <v>67</v>
      </c>
      <c r="B1201" s="62" t="s">
        <v>3473</v>
      </c>
      <c r="C1201" s="62" t="s">
        <v>1881</v>
      </c>
      <c r="D1201" s="18">
        <v>52.432310000000001</v>
      </c>
      <c r="E1201" s="18">
        <v>55.742144000000003</v>
      </c>
      <c r="F1201" s="62" t="s">
        <v>2665</v>
      </c>
    </row>
    <row r="1202" spans="1:6" s="16" customFormat="1" ht="78.75" x14ac:dyDescent="0.25">
      <c r="A1202" s="64">
        <v>68</v>
      </c>
      <c r="B1202" s="54" t="s">
        <v>2666</v>
      </c>
      <c r="C1202" s="62" t="s">
        <v>2618</v>
      </c>
      <c r="D1202" s="18">
        <v>52.417389</v>
      </c>
      <c r="E1202" s="18">
        <v>55.765918999999997</v>
      </c>
      <c r="F1202" s="54" t="s">
        <v>2667</v>
      </c>
    </row>
    <row r="1203" spans="1:6" s="16" customFormat="1" ht="78.75" x14ac:dyDescent="0.25">
      <c r="A1203" s="64">
        <v>69</v>
      </c>
      <c r="B1203" s="62" t="s">
        <v>3474</v>
      </c>
      <c r="C1203" s="62" t="s">
        <v>1881</v>
      </c>
      <c r="D1203" s="18">
        <v>52.399116999999997</v>
      </c>
      <c r="E1203" s="18">
        <v>55.716822999999998</v>
      </c>
      <c r="F1203" s="62" t="s">
        <v>2668</v>
      </c>
    </row>
    <row r="1204" spans="1:6" s="16" customFormat="1" ht="83.25" customHeight="1" x14ac:dyDescent="0.25">
      <c r="A1204" s="64">
        <v>70</v>
      </c>
      <c r="B1204" s="62" t="s">
        <v>2669</v>
      </c>
      <c r="C1204" s="62" t="s">
        <v>2670</v>
      </c>
      <c r="D1204" s="18">
        <v>52.402583999999997</v>
      </c>
      <c r="E1204" s="18">
        <v>55.721274999999999</v>
      </c>
      <c r="F1204" s="54" t="s">
        <v>2671</v>
      </c>
    </row>
    <row r="1205" spans="1:6" s="13" customFormat="1" ht="51" customHeight="1" x14ac:dyDescent="0.25">
      <c r="A1205" s="64">
        <v>71</v>
      </c>
      <c r="B1205" s="54" t="s">
        <v>3162</v>
      </c>
      <c r="C1205" s="62" t="s">
        <v>2658</v>
      </c>
      <c r="D1205" s="63" t="s">
        <v>2672</v>
      </c>
      <c r="E1205" s="63" t="s">
        <v>2673</v>
      </c>
      <c r="F1205" s="54" t="s">
        <v>2674</v>
      </c>
    </row>
    <row r="1206" spans="1:6" s="13" customFormat="1" ht="64.5" customHeight="1" x14ac:dyDescent="0.25">
      <c r="A1206" s="64">
        <v>72</v>
      </c>
      <c r="B1206" s="54" t="s">
        <v>3477</v>
      </c>
      <c r="C1206" s="62" t="s">
        <v>3485</v>
      </c>
      <c r="D1206" s="63">
        <v>52.396583999999997</v>
      </c>
      <c r="E1206" s="63">
        <v>55.757708000000001</v>
      </c>
      <c r="F1206" s="54" t="s">
        <v>2675</v>
      </c>
    </row>
    <row r="1207" spans="1:6" s="13" customFormat="1" ht="92.25" customHeight="1" x14ac:dyDescent="0.25">
      <c r="A1207" s="64">
        <v>73</v>
      </c>
      <c r="B1207" s="54" t="s">
        <v>3476</v>
      </c>
      <c r="C1207" s="62" t="s">
        <v>3485</v>
      </c>
      <c r="D1207" s="63">
        <v>52.469059999999999</v>
      </c>
      <c r="E1207" s="63">
        <v>55.754663999999998</v>
      </c>
      <c r="F1207" s="54" t="s">
        <v>2676</v>
      </c>
    </row>
    <row r="1208" spans="1:6" s="13" customFormat="1" ht="57.75" customHeight="1" x14ac:dyDescent="0.25">
      <c r="A1208" s="64">
        <v>74</v>
      </c>
      <c r="B1208" s="112" t="s">
        <v>3478</v>
      </c>
      <c r="C1208" s="69" t="s">
        <v>3484</v>
      </c>
      <c r="D1208" s="70">
        <v>52.369903999999998</v>
      </c>
      <c r="E1208" s="70">
        <v>55.708616999999997</v>
      </c>
      <c r="F1208" s="112" t="s">
        <v>3487</v>
      </c>
    </row>
    <row r="1209" spans="1:6" s="13" customFormat="1" ht="61.5" customHeight="1" x14ac:dyDescent="0.25">
      <c r="A1209" s="64">
        <v>75</v>
      </c>
      <c r="B1209" s="112" t="s">
        <v>3479</v>
      </c>
      <c r="C1209" s="69" t="s">
        <v>3486</v>
      </c>
      <c r="D1209" s="70">
        <v>52.355907999999999</v>
      </c>
      <c r="E1209" s="70">
        <v>55.72383</v>
      </c>
      <c r="F1209" s="112" t="s">
        <v>3481</v>
      </c>
    </row>
    <row r="1210" spans="1:6" s="13" customFormat="1" ht="64.5" customHeight="1" x14ac:dyDescent="0.25">
      <c r="A1210" s="64">
        <v>76</v>
      </c>
      <c r="B1210" s="112" t="s">
        <v>3480</v>
      </c>
      <c r="C1210" s="69" t="s">
        <v>3486</v>
      </c>
      <c r="D1210" s="70">
        <v>52.454399000000002</v>
      </c>
      <c r="E1210" s="70">
        <v>55.763088000000003</v>
      </c>
      <c r="F1210" s="112" t="s">
        <v>3488</v>
      </c>
    </row>
    <row r="1211" spans="1:6" s="13" customFormat="1" ht="65.25" customHeight="1" x14ac:dyDescent="0.25">
      <c r="A1211" s="64">
        <v>77</v>
      </c>
      <c r="B1211" s="112" t="s">
        <v>3560</v>
      </c>
      <c r="C1211" s="69" t="s">
        <v>3563</v>
      </c>
      <c r="D1211" s="70">
        <v>52.313983</v>
      </c>
      <c r="E1211" s="70">
        <v>55.670686000000003</v>
      </c>
      <c r="F1211" s="112" t="s">
        <v>3561</v>
      </c>
    </row>
    <row r="1212" spans="1:6" s="13" customFormat="1" ht="63" x14ac:dyDescent="0.25">
      <c r="A1212" s="64">
        <v>78</v>
      </c>
      <c r="B1212" s="54" t="s">
        <v>3475</v>
      </c>
      <c r="C1212" s="62" t="s">
        <v>2528</v>
      </c>
      <c r="D1212" s="63">
        <v>52.440269000000001</v>
      </c>
      <c r="E1212" s="63">
        <v>55.759349999999998</v>
      </c>
      <c r="F1212" s="54" t="s">
        <v>3562</v>
      </c>
    </row>
    <row r="1213" spans="1:6" s="13" customFormat="1" ht="47.25" x14ac:dyDescent="0.25">
      <c r="A1213" s="64">
        <v>79</v>
      </c>
      <c r="B1213" s="54" t="s">
        <v>2677</v>
      </c>
      <c r="C1213" s="62" t="s">
        <v>2678</v>
      </c>
      <c r="D1213" s="63">
        <v>52.376002999999997</v>
      </c>
      <c r="E1213" s="64">
        <v>55.722633999999999</v>
      </c>
      <c r="F1213" s="54" t="s">
        <v>2679</v>
      </c>
    </row>
    <row r="1214" spans="1:6" s="13" customFormat="1" ht="46.5" customHeight="1" x14ac:dyDescent="0.25">
      <c r="A1214" s="64">
        <v>80</v>
      </c>
      <c r="B1214" s="54" t="s">
        <v>3270</v>
      </c>
      <c r="C1214" s="62" t="s">
        <v>2510</v>
      </c>
      <c r="D1214" s="63" t="s">
        <v>3271</v>
      </c>
      <c r="E1214" s="64" t="s">
        <v>3272</v>
      </c>
      <c r="F1214" s="54" t="s">
        <v>3273</v>
      </c>
    </row>
    <row r="1215" spans="1:6" s="13" customFormat="1" ht="47.25" x14ac:dyDescent="0.25">
      <c r="A1215" s="140">
        <v>81</v>
      </c>
      <c r="B1215" s="54" t="s">
        <v>3268</v>
      </c>
      <c r="C1215" s="62" t="s">
        <v>3269</v>
      </c>
      <c r="D1215" s="63">
        <v>52.49794</v>
      </c>
      <c r="E1215" s="64">
        <v>55.769838</v>
      </c>
      <c r="F1215" s="54" t="s">
        <v>3553</v>
      </c>
    </row>
    <row r="1216" spans="1:6" s="14" customFormat="1" ht="25.5" customHeight="1" x14ac:dyDescent="0.25">
      <c r="A1216" s="119" t="s">
        <v>2680</v>
      </c>
      <c r="B1216" s="119"/>
      <c r="C1216" s="119"/>
      <c r="D1216" s="119"/>
      <c r="E1216" s="119"/>
      <c r="F1216" s="119"/>
    </row>
    <row r="1217" spans="1:6" s="13" customFormat="1" ht="47.25" x14ac:dyDescent="0.25">
      <c r="A1217" s="64">
        <v>1</v>
      </c>
      <c r="B1217" s="54" t="s">
        <v>2681</v>
      </c>
      <c r="C1217" s="62" t="s">
        <v>2</v>
      </c>
      <c r="D1217" s="63">
        <v>49.022413</v>
      </c>
      <c r="E1217" s="63">
        <v>55.870092</v>
      </c>
      <c r="F1217" s="54" t="s">
        <v>2682</v>
      </c>
    </row>
    <row r="1218" spans="1:6" s="13" customFormat="1" ht="47.25" x14ac:dyDescent="0.25">
      <c r="A1218" s="64">
        <v>2</v>
      </c>
      <c r="B1218" s="54" t="s">
        <v>2683</v>
      </c>
      <c r="C1218" s="62" t="s">
        <v>1937</v>
      </c>
      <c r="D1218" s="63">
        <v>49.083793999999997</v>
      </c>
      <c r="E1218" s="63">
        <v>55.856310000000001</v>
      </c>
      <c r="F1218" s="54" t="s">
        <v>2684</v>
      </c>
    </row>
    <row r="1219" spans="1:6" s="13" customFormat="1" ht="47.25" x14ac:dyDescent="0.25">
      <c r="A1219" s="64">
        <v>3</v>
      </c>
      <c r="B1219" s="54" t="s">
        <v>2685</v>
      </c>
      <c r="C1219" s="62" t="s">
        <v>2</v>
      </c>
      <c r="D1219" s="63">
        <v>49.056054000000003</v>
      </c>
      <c r="E1219" s="63">
        <v>55.866368999999999</v>
      </c>
      <c r="F1219" s="54" t="s">
        <v>2686</v>
      </c>
    </row>
    <row r="1220" spans="1:6" s="13" customFormat="1" ht="63" x14ac:dyDescent="0.25">
      <c r="A1220" s="64">
        <v>4</v>
      </c>
      <c r="B1220" s="62" t="s">
        <v>2687</v>
      </c>
      <c r="C1220" s="62" t="s">
        <v>2241</v>
      </c>
      <c r="D1220" s="63">
        <v>49.085599999999999</v>
      </c>
      <c r="E1220" s="63">
        <v>55.860433</v>
      </c>
      <c r="F1220" s="62" t="s">
        <v>2688</v>
      </c>
    </row>
    <row r="1221" spans="1:6" s="13" customFormat="1" ht="94.5" x14ac:dyDescent="0.25">
      <c r="A1221" s="64">
        <v>5</v>
      </c>
      <c r="B1221" s="61" t="s">
        <v>2689</v>
      </c>
      <c r="C1221" s="62" t="s">
        <v>2</v>
      </c>
      <c r="D1221" s="63">
        <v>49.085016000000003</v>
      </c>
      <c r="E1221" s="63">
        <v>55.865504999999999</v>
      </c>
      <c r="F1221" s="61" t="s">
        <v>2690</v>
      </c>
    </row>
    <row r="1222" spans="1:6" s="13" customFormat="1" ht="47.25" x14ac:dyDescent="0.25">
      <c r="A1222" s="64">
        <v>6</v>
      </c>
      <c r="B1222" s="54" t="s">
        <v>2691</v>
      </c>
      <c r="C1222" s="62" t="s">
        <v>2</v>
      </c>
      <c r="D1222" s="63">
        <v>49.079554000000002</v>
      </c>
      <c r="E1222" s="63">
        <v>55.852257999999999</v>
      </c>
      <c r="F1222" s="54" t="s">
        <v>2692</v>
      </c>
    </row>
    <row r="1223" spans="1:6" s="13" customFormat="1" ht="47.25" x14ac:dyDescent="0.25">
      <c r="A1223" s="64">
        <v>7</v>
      </c>
      <c r="B1223" s="54" t="s">
        <v>2693</v>
      </c>
      <c r="C1223" s="62" t="s">
        <v>2694</v>
      </c>
      <c r="D1223" s="63">
        <v>49.083857000000002</v>
      </c>
      <c r="E1223" s="63">
        <v>55.857532999999997</v>
      </c>
      <c r="F1223" s="54" t="s">
        <v>2695</v>
      </c>
    </row>
    <row r="1224" spans="1:6" s="13" customFormat="1" ht="94.5" x14ac:dyDescent="0.25">
      <c r="A1224" s="64">
        <v>8</v>
      </c>
      <c r="B1224" s="54" t="s">
        <v>2696</v>
      </c>
      <c r="C1224" s="62" t="s">
        <v>2697</v>
      </c>
      <c r="D1224" s="63">
        <v>49.087567</v>
      </c>
      <c r="E1224" s="63">
        <v>55.865046</v>
      </c>
      <c r="F1224" s="54" t="s">
        <v>2698</v>
      </c>
    </row>
    <row r="1225" spans="1:6" s="13" customFormat="1" ht="63" x14ac:dyDescent="0.25">
      <c r="A1225" s="64">
        <v>9</v>
      </c>
      <c r="B1225" s="61" t="s">
        <v>2699</v>
      </c>
      <c r="C1225" s="62" t="s">
        <v>39</v>
      </c>
      <c r="D1225" s="63">
        <v>49.083193000000001</v>
      </c>
      <c r="E1225" s="63">
        <v>55.877313999999998</v>
      </c>
      <c r="F1225" s="54" t="s">
        <v>2700</v>
      </c>
    </row>
    <row r="1226" spans="1:6" s="13" customFormat="1" ht="78.75" x14ac:dyDescent="0.25">
      <c r="A1226" s="64">
        <v>10</v>
      </c>
      <c r="B1226" s="54" t="s">
        <v>2701</v>
      </c>
      <c r="C1226" s="62" t="s">
        <v>2702</v>
      </c>
      <c r="D1226" s="63">
        <v>49.094386</v>
      </c>
      <c r="E1226" s="63">
        <v>55.864106</v>
      </c>
      <c r="F1226" s="54" t="s">
        <v>2703</v>
      </c>
    </row>
    <row r="1227" spans="1:6" s="13" customFormat="1" ht="63" x14ac:dyDescent="0.25">
      <c r="A1227" s="64">
        <v>11</v>
      </c>
      <c r="B1227" s="54" t="s">
        <v>2704</v>
      </c>
      <c r="C1227" s="62" t="s">
        <v>2705</v>
      </c>
      <c r="D1227" s="63">
        <v>49.092697000000001</v>
      </c>
      <c r="E1227" s="63">
        <v>55.867728</v>
      </c>
      <c r="F1227" s="54" t="s">
        <v>2706</v>
      </c>
    </row>
    <row r="1228" spans="1:6" s="13" customFormat="1" ht="57.75" customHeight="1" x14ac:dyDescent="0.25">
      <c r="A1228" s="64">
        <v>12</v>
      </c>
      <c r="B1228" s="54" t="s">
        <v>2707</v>
      </c>
      <c r="C1228" s="68" t="s">
        <v>3256</v>
      </c>
      <c r="D1228" s="63">
        <v>49.075377000000003</v>
      </c>
      <c r="E1228" s="63">
        <v>55.853217999999998</v>
      </c>
      <c r="F1228" s="54" t="s">
        <v>2708</v>
      </c>
    </row>
    <row r="1229" spans="1:6" s="13" customFormat="1" ht="94.5" x14ac:dyDescent="0.25">
      <c r="A1229" s="64">
        <v>13</v>
      </c>
      <c r="B1229" s="54" t="s">
        <v>2709</v>
      </c>
      <c r="C1229" s="62" t="s">
        <v>2710</v>
      </c>
      <c r="D1229" s="63">
        <v>49.042749999999998</v>
      </c>
      <c r="E1229" s="63">
        <v>55.866959999999999</v>
      </c>
      <c r="F1229" s="54" t="s">
        <v>2711</v>
      </c>
    </row>
    <row r="1230" spans="1:6" s="13" customFormat="1" ht="63" x14ac:dyDescent="0.25">
      <c r="A1230" s="64">
        <v>14</v>
      </c>
      <c r="B1230" s="54" t="s">
        <v>2712</v>
      </c>
      <c r="C1230" s="62" t="s">
        <v>352</v>
      </c>
      <c r="D1230" s="63">
        <v>49.079878000000001</v>
      </c>
      <c r="E1230" s="63">
        <v>55.862146000000003</v>
      </c>
      <c r="F1230" s="54" t="s">
        <v>2713</v>
      </c>
    </row>
    <row r="1231" spans="1:6" s="13" customFormat="1" ht="63" x14ac:dyDescent="0.25">
      <c r="A1231" s="64">
        <v>15</v>
      </c>
      <c r="B1231" s="61" t="s">
        <v>2714</v>
      </c>
      <c r="C1231" s="62" t="s">
        <v>2715</v>
      </c>
      <c r="D1231" s="63">
        <v>49.07094</v>
      </c>
      <c r="E1231" s="63">
        <v>55.864055</v>
      </c>
      <c r="F1231" s="61" t="s">
        <v>2716</v>
      </c>
    </row>
    <row r="1232" spans="1:6" s="13" customFormat="1" ht="94.5" x14ac:dyDescent="0.25">
      <c r="A1232" s="64">
        <v>16</v>
      </c>
      <c r="B1232" s="54" t="s">
        <v>2717</v>
      </c>
      <c r="C1232" s="62" t="s">
        <v>2718</v>
      </c>
      <c r="D1232" s="63">
        <v>49.101869000000001</v>
      </c>
      <c r="E1232" s="63">
        <v>55.857427000000001</v>
      </c>
      <c r="F1232" s="54" t="s">
        <v>2719</v>
      </c>
    </row>
    <row r="1233" spans="1:6" s="13" customFormat="1" ht="63" x14ac:dyDescent="0.25">
      <c r="A1233" s="64">
        <v>17</v>
      </c>
      <c r="B1233" s="54" t="s">
        <v>2720</v>
      </c>
      <c r="C1233" s="62" t="s">
        <v>56</v>
      </c>
      <c r="D1233" s="63">
        <v>49.135770999999998</v>
      </c>
      <c r="E1233" s="63">
        <v>55.897897</v>
      </c>
      <c r="F1233" s="54" t="s">
        <v>2721</v>
      </c>
    </row>
    <row r="1234" spans="1:6" s="13" customFormat="1" ht="47.25" x14ac:dyDescent="0.25">
      <c r="A1234" s="64">
        <v>18</v>
      </c>
      <c r="B1234" s="61" t="s">
        <v>2725</v>
      </c>
      <c r="C1234" s="62" t="s">
        <v>2726</v>
      </c>
      <c r="D1234" s="63">
        <v>49.066439000000003</v>
      </c>
      <c r="E1234" s="63">
        <v>55.871789</v>
      </c>
      <c r="F1234" s="46" t="s">
        <v>2727</v>
      </c>
    </row>
    <row r="1235" spans="1:6" s="13" customFormat="1" ht="94.5" x14ac:dyDescent="0.25">
      <c r="A1235" s="64">
        <v>19</v>
      </c>
      <c r="B1235" s="66" t="s">
        <v>2722</v>
      </c>
      <c r="C1235" s="67" t="s">
        <v>2723</v>
      </c>
      <c r="D1235" s="63">
        <v>49.097197000000001</v>
      </c>
      <c r="E1235" s="63">
        <v>55.859164999999997</v>
      </c>
      <c r="F1235" s="66" t="s">
        <v>2724</v>
      </c>
    </row>
    <row r="1236" spans="1:6" s="14" customFormat="1" ht="23.25" customHeight="1" x14ac:dyDescent="0.25">
      <c r="A1236" s="119" t="s">
        <v>3199</v>
      </c>
      <c r="B1236" s="119"/>
      <c r="C1236" s="119"/>
      <c r="D1236" s="119"/>
      <c r="E1236" s="119"/>
      <c r="F1236" s="119"/>
    </row>
    <row r="1237" spans="1:6" s="13" customFormat="1" ht="63" x14ac:dyDescent="0.25">
      <c r="A1237" s="64">
        <v>1</v>
      </c>
      <c r="B1237" s="54" t="s">
        <v>2728</v>
      </c>
      <c r="C1237" s="62" t="s">
        <v>151</v>
      </c>
      <c r="D1237" s="63">
        <v>49.102587</v>
      </c>
      <c r="E1237" s="63">
        <v>55.769626000000002</v>
      </c>
      <c r="F1237" s="54" t="s">
        <v>2729</v>
      </c>
    </row>
    <row r="1238" spans="1:6" s="13" customFormat="1" ht="78.75" x14ac:dyDescent="0.25">
      <c r="A1238" s="64">
        <v>2</v>
      </c>
      <c r="B1238" s="54" t="s">
        <v>2730</v>
      </c>
      <c r="C1238" s="62" t="s">
        <v>2731</v>
      </c>
      <c r="D1238" s="63">
        <v>49.104886999999998</v>
      </c>
      <c r="E1238" s="63">
        <v>55.793677000000002</v>
      </c>
      <c r="F1238" s="54" t="s">
        <v>2732</v>
      </c>
    </row>
    <row r="1239" spans="1:6" s="13" customFormat="1" ht="47.25" x14ac:dyDescent="0.25">
      <c r="A1239" s="64">
        <v>3</v>
      </c>
      <c r="B1239" s="66" t="s">
        <v>2733</v>
      </c>
      <c r="C1239" s="67" t="s">
        <v>450</v>
      </c>
      <c r="D1239" s="63">
        <v>49.131979999999999</v>
      </c>
      <c r="E1239" s="63">
        <v>55.793520000000001</v>
      </c>
      <c r="F1239" s="66" t="s">
        <v>2734</v>
      </c>
    </row>
    <row r="1240" spans="1:6" s="13" customFormat="1" ht="47.25" x14ac:dyDescent="0.25">
      <c r="A1240" s="64">
        <v>4</v>
      </c>
      <c r="B1240" s="54" t="s">
        <v>2735</v>
      </c>
      <c r="C1240" s="62" t="s">
        <v>1685</v>
      </c>
      <c r="D1240" s="63">
        <v>49.133543000000003</v>
      </c>
      <c r="E1240" s="63">
        <v>55.782100999999997</v>
      </c>
      <c r="F1240" s="54" t="s">
        <v>2736</v>
      </c>
    </row>
    <row r="1241" spans="1:6" s="13" customFormat="1" ht="63" x14ac:dyDescent="0.25">
      <c r="A1241" s="64">
        <v>5</v>
      </c>
      <c r="B1241" s="54" t="s">
        <v>2737</v>
      </c>
      <c r="C1241" s="62" t="s">
        <v>2738</v>
      </c>
      <c r="D1241" s="63">
        <v>49.131413999999999</v>
      </c>
      <c r="E1241" s="63">
        <v>55.784865000000003</v>
      </c>
      <c r="F1241" s="54" t="s">
        <v>2739</v>
      </c>
    </row>
    <row r="1242" spans="1:6" s="13" customFormat="1" ht="63" x14ac:dyDescent="0.25">
      <c r="A1242" s="64">
        <v>6</v>
      </c>
      <c r="B1242" s="66" t="s">
        <v>2740</v>
      </c>
      <c r="C1242" s="67" t="s">
        <v>2741</v>
      </c>
      <c r="D1242" s="63">
        <v>49.120418999999998</v>
      </c>
      <c r="E1242" s="63">
        <v>55.777054</v>
      </c>
      <c r="F1242" s="66" t="s">
        <v>2742</v>
      </c>
    </row>
    <row r="1243" spans="1:6" s="13" customFormat="1" ht="63" x14ac:dyDescent="0.25">
      <c r="A1243" s="64">
        <v>7</v>
      </c>
      <c r="B1243" s="61" t="s">
        <v>2743</v>
      </c>
      <c r="C1243" s="62" t="s">
        <v>2744</v>
      </c>
      <c r="D1243" s="63">
        <v>49.112343000000003</v>
      </c>
      <c r="E1243" s="63">
        <v>55.774365000000003</v>
      </c>
      <c r="F1243" s="61" t="s">
        <v>2745</v>
      </c>
    </row>
    <row r="1244" spans="1:6" s="13" customFormat="1" ht="63" x14ac:dyDescent="0.25">
      <c r="A1244" s="64">
        <v>8</v>
      </c>
      <c r="B1244" s="47" t="s">
        <v>2746</v>
      </c>
      <c r="C1244" s="48" t="s">
        <v>1522</v>
      </c>
      <c r="D1244" s="63">
        <v>49.159190000000002</v>
      </c>
      <c r="E1244" s="63">
        <v>55.768237999999997</v>
      </c>
      <c r="F1244" s="47" t="s">
        <v>2747</v>
      </c>
    </row>
    <row r="1245" spans="1:6" s="13" customFormat="1" ht="78.75" x14ac:dyDescent="0.25">
      <c r="A1245" s="64">
        <v>9</v>
      </c>
      <c r="B1245" s="61" t="s">
        <v>2748</v>
      </c>
      <c r="C1245" s="62" t="s">
        <v>2749</v>
      </c>
      <c r="D1245" s="63">
        <v>49.137594999999997</v>
      </c>
      <c r="E1245" s="63">
        <v>55.788879000000001</v>
      </c>
      <c r="F1245" s="61" t="s">
        <v>2750</v>
      </c>
    </row>
    <row r="1246" spans="1:6" s="13" customFormat="1" ht="47.25" x14ac:dyDescent="0.25">
      <c r="A1246" s="64">
        <v>10</v>
      </c>
      <c r="B1246" s="54" t="s">
        <v>3290</v>
      </c>
      <c r="C1246" s="62" t="s">
        <v>39</v>
      </c>
      <c r="D1246" s="63">
        <v>49.137801000000003</v>
      </c>
      <c r="E1246" s="63">
        <v>55.772936999999999</v>
      </c>
      <c r="F1246" s="54" t="s">
        <v>2751</v>
      </c>
    </row>
    <row r="1247" spans="1:6" s="13" customFormat="1" ht="63" x14ac:dyDescent="0.25">
      <c r="A1247" s="64">
        <v>11</v>
      </c>
      <c r="B1247" s="54" t="s">
        <v>2752</v>
      </c>
      <c r="C1247" s="62" t="s">
        <v>3291</v>
      </c>
      <c r="D1247" s="63">
        <v>49.157294999999998</v>
      </c>
      <c r="E1247" s="63">
        <v>55.787770999999999</v>
      </c>
      <c r="F1247" s="54" t="s">
        <v>2753</v>
      </c>
    </row>
    <row r="1248" spans="1:6" s="13" customFormat="1" ht="78.75" x14ac:dyDescent="0.25">
      <c r="A1248" s="64">
        <v>12</v>
      </c>
      <c r="B1248" s="61" t="s">
        <v>2754</v>
      </c>
      <c r="C1248" s="62" t="s">
        <v>2755</v>
      </c>
      <c r="D1248" s="63">
        <v>49.115451</v>
      </c>
      <c r="E1248" s="63">
        <v>55.799542000000002</v>
      </c>
      <c r="F1248" s="61" t="s">
        <v>2756</v>
      </c>
    </row>
    <row r="1249" spans="1:6" s="13" customFormat="1" ht="63" x14ac:dyDescent="0.25">
      <c r="A1249" s="64">
        <v>13</v>
      </c>
      <c r="B1249" s="54" t="s">
        <v>2757</v>
      </c>
      <c r="C1249" s="62" t="s">
        <v>2758</v>
      </c>
      <c r="D1249" s="63">
        <v>49.106585000000003</v>
      </c>
      <c r="E1249" s="63">
        <v>55.795793000000003</v>
      </c>
      <c r="F1249" s="54" t="s">
        <v>2759</v>
      </c>
    </row>
    <row r="1250" spans="1:6" s="13" customFormat="1" ht="63" x14ac:dyDescent="0.25">
      <c r="A1250" s="64">
        <v>14</v>
      </c>
      <c r="B1250" s="54" t="s">
        <v>2760</v>
      </c>
      <c r="C1250" s="62" t="s">
        <v>39</v>
      </c>
      <c r="D1250" s="63">
        <v>49.104716000000003</v>
      </c>
      <c r="E1250" s="63">
        <v>55.779049000000001</v>
      </c>
      <c r="F1250" s="54" t="s">
        <v>2761</v>
      </c>
    </row>
    <row r="1251" spans="1:6" s="13" customFormat="1" ht="94.5" x14ac:dyDescent="0.25">
      <c r="A1251" s="64">
        <v>15</v>
      </c>
      <c r="B1251" s="54" t="s">
        <v>3286</v>
      </c>
      <c r="C1251" s="62" t="s">
        <v>3489</v>
      </c>
      <c r="D1251" s="63">
        <v>49.111291999999999</v>
      </c>
      <c r="E1251" s="63">
        <v>55.779940000000003</v>
      </c>
      <c r="F1251" s="54" t="s">
        <v>2762</v>
      </c>
    </row>
    <row r="1252" spans="1:6" s="13" customFormat="1" ht="47.25" x14ac:dyDescent="0.25">
      <c r="A1252" s="64">
        <v>16</v>
      </c>
      <c r="B1252" s="54" t="s">
        <v>2763</v>
      </c>
      <c r="C1252" s="62" t="s">
        <v>2764</v>
      </c>
      <c r="D1252" s="63">
        <v>49.149676999999997</v>
      </c>
      <c r="E1252" s="63">
        <v>55.789051000000001</v>
      </c>
      <c r="F1252" s="54" t="s">
        <v>2765</v>
      </c>
    </row>
    <row r="1253" spans="1:6" s="13" customFormat="1" ht="63" x14ac:dyDescent="0.25">
      <c r="A1253" s="64">
        <v>17</v>
      </c>
      <c r="B1253" s="54" t="s">
        <v>3491</v>
      </c>
      <c r="C1253" s="62" t="s">
        <v>352</v>
      </c>
      <c r="D1253" s="63">
        <v>49.154688999999998</v>
      </c>
      <c r="E1253" s="63">
        <v>55.783746999999998</v>
      </c>
      <c r="F1253" s="54" t="s">
        <v>2766</v>
      </c>
    </row>
    <row r="1254" spans="1:6" s="13" customFormat="1" ht="78.75" x14ac:dyDescent="0.25">
      <c r="A1254" s="64">
        <v>18</v>
      </c>
      <c r="B1254" s="54" t="s">
        <v>3490</v>
      </c>
      <c r="C1254" s="62" t="s">
        <v>1522</v>
      </c>
      <c r="D1254" s="63">
        <v>49.131763999999997</v>
      </c>
      <c r="E1254" s="63">
        <v>55.797654999999999</v>
      </c>
      <c r="F1254" s="54" t="s">
        <v>2767</v>
      </c>
    </row>
    <row r="1255" spans="1:6" s="13" customFormat="1" ht="47.25" x14ac:dyDescent="0.25">
      <c r="A1255" s="64">
        <v>19</v>
      </c>
      <c r="B1255" s="54" t="s">
        <v>2768</v>
      </c>
      <c r="C1255" s="62" t="s">
        <v>146</v>
      </c>
      <c r="D1255" s="63">
        <v>49.140459999999997</v>
      </c>
      <c r="E1255" s="63">
        <v>55.789284000000002</v>
      </c>
      <c r="F1255" s="61" t="s">
        <v>2769</v>
      </c>
    </row>
    <row r="1256" spans="1:6" s="13" customFormat="1" ht="110.25" x14ac:dyDescent="0.25">
      <c r="A1256" s="64">
        <v>20</v>
      </c>
      <c r="B1256" s="61" t="s">
        <v>2770</v>
      </c>
      <c r="C1256" s="62" t="s">
        <v>2771</v>
      </c>
      <c r="D1256" s="63">
        <v>49.116357999999998</v>
      </c>
      <c r="E1256" s="63">
        <v>55.792033000000004</v>
      </c>
      <c r="F1256" s="54" t="s">
        <v>2772</v>
      </c>
    </row>
    <row r="1257" spans="1:6" s="13" customFormat="1" ht="47.25" x14ac:dyDescent="0.25">
      <c r="A1257" s="64">
        <v>21</v>
      </c>
      <c r="B1257" s="21" t="s">
        <v>2773</v>
      </c>
      <c r="C1257" s="62" t="s">
        <v>2774</v>
      </c>
      <c r="D1257" s="63" t="s">
        <v>2775</v>
      </c>
      <c r="E1257" s="63" t="s">
        <v>2776</v>
      </c>
      <c r="F1257" s="54" t="s">
        <v>2777</v>
      </c>
    </row>
    <row r="1258" spans="1:6" s="13" customFormat="1" ht="94.5" x14ac:dyDescent="0.25">
      <c r="A1258" s="64">
        <v>22</v>
      </c>
      <c r="B1258" s="21" t="s">
        <v>3492</v>
      </c>
      <c r="C1258" s="62" t="s">
        <v>2778</v>
      </c>
      <c r="D1258" s="63" t="s">
        <v>2779</v>
      </c>
      <c r="E1258" s="63" t="s">
        <v>2780</v>
      </c>
      <c r="F1258" s="54" t="s">
        <v>2781</v>
      </c>
    </row>
    <row r="1259" spans="1:6" s="13" customFormat="1" ht="63" x14ac:dyDescent="0.25">
      <c r="A1259" s="64">
        <v>23</v>
      </c>
      <c r="B1259" s="21" t="s">
        <v>2782</v>
      </c>
      <c r="C1259" s="62" t="s">
        <v>2783</v>
      </c>
      <c r="D1259" s="63" t="s">
        <v>2784</v>
      </c>
      <c r="E1259" s="63" t="s">
        <v>2785</v>
      </c>
      <c r="F1259" s="54" t="s">
        <v>2786</v>
      </c>
    </row>
    <row r="1260" spans="1:6" s="13" customFormat="1" ht="47.25" x14ac:dyDescent="0.25">
      <c r="A1260" s="64">
        <v>24</v>
      </c>
      <c r="B1260" s="21" t="s">
        <v>3260</v>
      </c>
      <c r="C1260" s="62" t="s">
        <v>2787</v>
      </c>
      <c r="D1260" s="63" t="s">
        <v>2788</v>
      </c>
      <c r="E1260" s="63" t="s">
        <v>2789</v>
      </c>
      <c r="F1260" s="54" t="s">
        <v>2790</v>
      </c>
    </row>
    <row r="1261" spans="1:6" s="13" customFormat="1" ht="47.25" x14ac:dyDescent="0.25">
      <c r="A1261" s="64">
        <v>25</v>
      </c>
      <c r="B1261" s="20" t="s">
        <v>3261</v>
      </c>
      <c r="C1261" s="62" t="s">
        <v>2791</v>
      </c>
      <c r="D1261" s="63" t="s">
        <v>2792</v>
      </c>
      <c r="E1261" s="63" t="s">
        <v>2793</v>
      </c>
      <c r="F1261" s="54" t="s">
        <v>2794</v>
      </c>
    </row>
    <row r="1262" spans="1:6" s="13" customFormat="1" ht="47.25" x14ac:dyDescent="0.25">
      <c r="A1262" s="64">
        <v>26</v>
      </c>
      <c r="B1262" s="21" t="s">
        <v>3565</v>
      </c>
      <c r="C1262" s="62" t="s">
        <v>2795</v>
      </c>
      <c r="D1262" s="63" t="s">
        <v>2796</v>
      </c>
      <c r="E1262" s="63" t="s">
        <v>2797</v>
      </c>
      <c r="F1262" s="54" t="s">
        <v>2798</v>
      </c>
    </row>
    <row r="1263" spans="1:6" s="14" customFormat="1" ht="23.25" customHeight="1" x14ac:dyDescent="0.25">
      <c r="A1263" s="119" t="s">
        <v>3198</v>
      </c>
      <c r="B1263" s="119"/>
      <c r="C1263" s="119"/>
      <c r="D1263" s="119"/>
      <c r="E1263" s="119"/>
      <c r="F1263" s="119"/>
    </row>
    <row r="1264" spans="1:6" s="13" customFormat="1" ht="63" x14ac:dyDescent="0.25">
      <c r="A1264" s="64">
        <v>1</v>
      </c>
      <c r="B1264" s="61" t="s">
        <v>2799</v>
      </c>
      <c r="C1264" s="61" t="s">
        <v>2800</v>
      </c>
      <c r="D1264" s="63">
        <v>49.036408000000002</v>
      </c>
      <c r="E1264" s="63">
        <v>55.826118999999998</v>
      </c>
      <c r="F1264" s="61" t="s">
        <v>2801</v>
      </c>
    </row>
    <row r="1265" spans="1:6" s="13" customFormat="1" ht="94.5" x14ac:dyDescent="0.25">
      <c r="A1265" s="64">
        <v>2</v>
      </c>
      <c r="B1265" s="61" t="s">
        <v>2802</v>
      </c>
      <c r="C1265" s="61" t="s">
        <v>3493</v>
      </c>
      <c r="D1265" s="63">
        <v>49.062280000000001</v>
      </c>
      <c r="E1265" s="63">
        <v>55.820526000000001</v>
      </c>
      <c r="F1265" s="61" t="s">
        <v>2803</v>
      </c>
    </row>
    <row r="1266" spans="1:6" s="13" customFormat="1" ht="63" x14ac:dyDescent="0.25">
      <c r="A1266" s="64">
        <v>3</v>
      </c>
      <c r="B1266" s="61" t="s">
        <v>2804</v>
      </c>
      <c r="C1266" s="61" t="s">
        <v>2805</v>
      </c>
      <c r="D1266" s="63">
        <v>49.106585000000003</v>
      </c>
      <c r="E1266" s="63">
        <v>55.795793000000003</v>
      </c>
      <c r="F1266" s="61" t="s">
        <v>2806</v>
      </c>
    </row>
    <row r="1267" spans="1:6" s="13" customFormat="1" ht="63" x14ac:dyDescent="0.25">
      <c r="A1267" s="64">
        <v>4</v>
      </c>
      <c r="B1267" s="61" t="s">
        <v>2807</v>
      </c>
      <c r="C1267" s="61" t="s">
        <v>238</v>
      </c>
      <c r="D1267" s="63">
        <v>48.918244000000001</v>
      </c>
      <c r="E1267" s="63">
        <v>55.810156999999997</v>
      </c>
      <c r="F1267" s="61" t="s">
        <v>2808</v>
      </c>
    </row>
    <row r="1268" spans="1:6" s="13" customFormat="1" ht="47.25" x14ac:dyDescent="0.25">
      <c r="A1268" s="64">
        <v>5</v>
      </c>
      <c r="B1268" s="61" t="s">
        <v>2809</v>
      </c>
      <c r="C1268" s="61" t="s">
        <v>2810</v>
      </c>
      <c r="D1268" s="63">
        <v>49.060913999999997</v>
      </c>
      <c r="E1268" s="63">
        <v>55.800468000000002</v>
      </c>
      <c r="F1268" s="61" t="s">
        <v>2811</v>
      </c>
    </row>
    <row r="1269" spans="1:6" s="13" customFormat="1" ht="63" x14ac:dyDescent="0.25">
      <c r="A1269" s="64">
        <v>6</v>
      </c>
      <c r="B1269" s="61" t="s">
        <v>2812</v>
      </c>
      <c r="C1269" s="61" t="s">
        <v>238</v>
      </c>
      <c r="D1269" s="63">
        <v>49.106585000000003</v>
      </c>
      <c r="E1269" s="63">
        <v>55.795793000000003</v>
      </c>
      <c r="F1269" s="61" t="s">
        <v>2813</v>
      </c>
    </row>
    <row r="1270" spans="1:6" s="13" customFormat="1" ht="47.25" x14ac:dyDescent="0.25">
      <c r="A1270" s="64">
        <v>7</v>
      </c>
      <c r="B1270" s="61" t="s">
        <v>2814</v>
      </c>
      <c r="C1270" s="61" t="s">
        <v>280</v>
      </c>
      <c r="D1270" s="63">
        <v>49.057670999999999</v>
      </c>
      <c r="E1270" s="63">
        <v>55.817304</v>
      </c>
      <c r="F1270" s="61" t="s">
        <v>2815</v>
      </c>
    </row>
    <row r="1271" spans="1:6" s="13" customFormat="1" ht="63" x14ac:dyDescent="0.25">
      <c r="A1271" s="64">
        <v>8</v>
      </c>
      <c r="B1271" s="61" t="s">
        <v>2816</v>
      </c>
      <c r="C1271" s="61" t="s">
        <v>280</v>
      </c>
      <c r="D1271" s="63">
        <v>48.900160999999997</v>
      </c>
      <c r="E1271" s="63">
        <v>55.844681999999999</v>
      </c>
      <c r="F1271" s="61" t="s">
        <v>2817</v>
      </c>
    </row>
    <row r="1272" spans="1:6" s="13" customFormat="1" ht="78.75" x14ac:dyDescent="0.25">
      <c r="A1272" s="64">
        <v>9</v>
      </c>
      <c r="B1272" s="61" t="s">
        <v>3494</v>
      </c>
      <c r="C1272" s="61" t="s">
        <v>2</v>
      </c>
      <c r="D1272" s="63">
        <v>49.082248999999997</v>
      </c>
      <c r="E1272" s="63">
        <v>55.816879</v>
      </c>
      <c r="F1272" s="61" t="s">
        <v>2818</v>
      </c>
    </row>
    <row r="1273" spans="1:6" s="13" customFormat="1" ht="78.75" x14ac:dyDescent="0.25">
      <c r="A1273" s="64">
        <v>10</v>
      </c>
      <c r="B1273" s="61" t="s">
        <v>2819</v>
      </c>
      <c r="C1273" s="61" t="s">
        <v>39</v>
      </c>
      <c r="D1273" s="63">
        <v>49.053942999999997</v>
      </c>
      <c r="E1273" s="63">
        <v>55.822057999999998</v>
      </c>
      <c r="F1273" s="61" t="s">
        <v>2820</v>
      </c>
    </row>
    <row r="1274" spans="1:6" s="13" customFormat="1" ht="110.25" x14ac:dyDescent="0.25">
      <c r="A1274" s="64">
        <v>11</v>
      </c>
      <c r="B1274" s="61" t="s">
        <v>2821</v>
      </c>
      <c r="C1274" s="61" t="s">
        <v>39</v>
      </c>
      <c r="D1274" s="63">
        <v>49.070185000000002</v>
      </c>
      <c r="E1274" s="63">
        <v>55.807850000000002</v>
      </c>
      <c r="F1274" s="61" t="s">
        <v>2822</v>
      </c>
    </row>
    <row r="1275" spans="1:6" s="13" customFormat="1" ht="78.75" x14ac:dyDescent="0.25">
      <c r="A1275" s="64">
        <v>12</v>
      </c>
      <c r="B1275" s="61" t="s">
        <v>2823</v>
      </c>
      <c r="C1275" s="61" t="s">
        <v>2083</v>
      </c>
      <c r="D1275" s="63">
        <v>49.082321</v>
      </c>
      <c r="E1275" s="63">
        <v>55.821269000000001</v>
      </c>
      <c r="F1275" s="61" t="s">
        <v>2824</v>
      </c>
    </row>
    <row r="1276" spans="1:6" s="13" customFormat="1" ht="78.75" x14ac:dyDescent="0.25">
      <c r="A1276" s="64">
        <v>13</v>
      </c>
      <c r="B1276" s="61" t="s">
        <v>2825</v>
      </c>
      <c r="C1276" s="61" t="s">
        <v>238</v>
      </c>
      <c r="D1276" s="63">
        <v>49.039256000000002</v>
      </c>
      <c r="E1276" s="63">
        <v>55.824480999999999</v>
      </c>
      <c r="F1276" s="61" t="s">
        <v>2826</v>
      </c>
    </row>
    <row r="1277" spans="1:6" s="13" customFormat="1" ht="78.75" x14ac:dyDescent="0.25">
      <c r="A1277" s="64">
        <v>14</v>
      </c>
      <c r="B1277" s="61" t="s">
        <v>2827</v>
      </c>
      <c r="C1277" s="61" t="s">
        <v>238</v>
      </c>
      <c r="D1277" s="63">
        <v>48.881557000000001</v>
      </c>
      <c r="E1277" s="63">
        <v>55.820414999999997</v>
      </c>
      <c r="F1277" s="61" t="s">
        <v>2828</v>
      </c>
    </row>
    <row r="1278" spans="1:6" s="13" customFormat="1" ht="47.25" x14ac:dyDescent="0.25">
      <c r="A1278" s="64">
        <v>15</v>
      </c>
      <c r="B1278" s="61" t="s">
        <v>2829</v>
      </c>
      <c r="C1278" s="61" t="s">
        <v>238</v>
      </c>
      <c r="D1278" s="63">
        <v>48.902352999999998</v>
      </c>
      <c r="E1278" s="63">
        <v>55.819884000000002</v>
      </c>
      <c r="F1278" s="61" t="s">
        <v>2830</v>
      </c>
    </row>
    <row r="1279" spans="1:6" s="13" customFormat="1" ht="63" x14ac:dyDescent="0.25">
      <c r="A1279" s="64">
        <v>16</v>
      </c>
      <c r="B1279" s="61" t="s">
        <v>2831</v>
      </c>
      <c r="C1279" s="61" t="s">
        <v>2832</v>
      </c>
      <c r="D1279" s="63">
        <v>48.895822000000003</v>
      </c>
      <c r="E1279" s="63">
        <v>55.820931000000002</v>
      </c>
      <c r="F1279" s="61" t="s">
        <v>2833</v>
      </c>
    </row>
    <row r="1280" spans="1:6" s="13" customFormat="1" ht="78.75" x14ac:dyDescent="0.25">
      <c r="A1280" s="64">
        <v>17</v>
      </c>
      <c r="B1280" s="61" t="s">
        <v>2834</v>
      </c>
      <c r="C1280" s="61" t="s">
        <v>2835</v>
      </c>
      <c r="D1280" s="63" t="s">
        <v>2836</v>
      </c>
      <c r="E1280" s="63" t="s">
        <v>2837</v>
      </c>
      <c r="F1280" s="61" t="s">
        <v>2838</v>
      </c>
    </row>
    <row r="1281" spans="1:6" s="13" customFormat="1" ht="63" x14ac:dyDescent="0.25">
      <c r="A1281" s="64">
        <v>18</v>
      </c>
      <c r="B1281" s="61" t="s">
        <v>2839</v>
      </c>
      <c r="C1281" s="61" t="s">
        <v>2840</v>
      </c>
      <c r="D1281" s="63" t="s">
        <v>2841</v>
      </c>
      <c r="E1281" s="63" t="s">
        <v>2842</v>
      </c>
      <c r="F1281" s="61" t="s">
        <v>2843</v>
      </c>
    </row>
    <row r="1282" spans="1:6" s="13" customFormat="1" ht="63" x14ac:dyDescent="0.25">
      <c r="A1282" s="64">
        <v>19</v>
      </c>
      <c r="B1282" s="61" t="s">
        <v>2844</v>
      </c>
      <c r="C1282" s="61" t="s">
        <v>2845</v>
      </c>
      <c r="D1282" s="63" t="s">
        <v>2846</v>
      </c>
      <c r="E1282" s="63" t="s">
        <v>2847</v>
      </c>
      <c r="F1282" s="61" t="s">
        <v>2848</v>
      </c>
    </row>
    <row r="1283" spans="1:6" s="13" customFormat="1" ht="63" x14ac:dyDescent="0.25">
      <c r="A1283" s="64">
        <v>20</v>
      </c>
      <c r="B1283" s="61" t="s">
        <v>3495</v>
      </c>
      <c r="C1283" s="61" t="s">
        <v>2845</v>
      </c>
      <c r="D1283" s="63" t="s">
        <v>3167</v>
      </c>
      <c r="E1283" s="63" t="s">
        <v>3168</v>
      </c>
      <c r="F1283" s="61" t="s">
        <v>3166</v>
      </c>
    </row>
    <row r="1284" spans="1:6" s="14" customFormat="1" ht="29.25" customHeight="1" x14ac:dyDescent="0.25">
      <c r="A1284" s="119" t="s">
        <v>3197</v>
      </c>
      <c r="B1284" s="119"/>
      <c r="C1284" s="119"/>
      <c r="D1284" s="119"/>
      <c r="E1284" s="119"/>
      <c r="F1284" s="119"/>
    </row>
    <row r="1285" spans="1:6" s="13" customFormat="1" ht="47.25" x14ac:dyDescent="0.25">
      <c r="A1285" s="64">
        <v>1</v>
      </c>
      <c r="B1285" s="54" t="s">
        <v>2849</v>
      </c>
      <c r="C1285" s="62" t="s">
        <v>2</v>
      </c>
      <c r="D1285" s="63">
        <v>49.073787000000003</v>
      </c>
      <c r="E1285" s="63">
        <v>55.828404999999997</v>
      </c>
      <c r="F1285" s="54" t="s">
        <v>2850</v>
      </c>
    </row>
    <row r="1286" spans="1:6" s="13" customFormat="1" ht="78.75" x14ac:dyDescent="0.25">
      <c r="A1286" s="64">
        <v>2</v>
      </c>
      <c r="B1286" s="54" t="s">
        <v>3496</v>
      </c>
      <c r="C1286" s="62" t="s">
        <v>2851</v>
      </c>
      <c r="D1286" s="63">
        <v>49.073787000000003</v>
      </c>
      <c r="E1286" s="63">
        <v>55.828404999999997</v>
      </c>
      <c r="F1286" s="54" t="s">
        <v>2852</v>
      </c>
    </row>
    <row r="1287" spans="1:6" s="13" customFormat="1" ht="47.25" x14ac:dyDescent="0.25">
      <c r="A1287" s="64">
        <v>3</v>
      </c>
      <c r="B1287" s="54" t="s">
        <v>2853</v>
      </c>
      <c r="C1287" s="62" t="s">
        <v>2</v>
      </c>
      <c r="D1287" s="63">
        <v>49.060105999999998</v>
      </c>
      <c r="E1287" s="63">
        <v>55.824854999999999</v>
      </c>
      <c r="F1287" s="54" t="s">
        <v>2854</v>
      </c>
    </row>
    <row r="1288" spans="1:6" s="13" customFormat="1" ht="63" x14ac:dyDescent="0.25">
      <c r="A1288" s="64">
        <v>4</v>
      </c>
      <c r="B1288" s="54" t="s">
        <v>2855</v>
      </c>
      <c r="C1288" s="62" t="s">
        <v>2</v>
      </c>
      <c r="D1288" s="63">
        <v>49.088833999999999</v>
      </c>
      <c r="E1288" s="63">
        <v>55.819837999999997</v>
      </c>
      <c r="F1288" s="54" t="s">
        <v>2856</v>
      </c>
    </row>
    <row r="1289" spans="1:6" s="13" customFormat="1" ht="63" x14ac:dyDescent="0.25">
      <c r="A1289" s="64">
        <v>5</v>
      </c>
      <c r="B1289" s="54" t="s">
        <v>2857</v>
      </c>
      <c r="C1289" s="62" t="s">
        <v>2</v>
      </c>
      <c r="D1289" s="63">
        <v>49.076770000000003</v>
      </c>
      <c r="E1289" s="63">
        <v>55.834086999999997</v>
      </c>
      <c r="F1289" s="54" t="s">
        <v>2858</v>
      </c>
    </row>
    <row r="1290" spans="1:6" s="13" customFormat="1" ht="63" x14ac:dyDescent="0.25">
      <c r="A1290" s="64">
        <v>6</v>
      </c>
      <c r="B1290" s="54" t="s">
        <v>3497</v>
      </c>
      <c r="C1290" s="62" t="s">
        <v>2</v>
      </c>
      <c r="D1290" s="63">
        <v>49.102057000000002</v>
      </c>
      <c r="E1290" s="63">
        <v>55.824722999999999</v>
      </c>
      <c r="F1290" s="54" t="s">
        <v>2859</v>
      </c>
    </row>
    <row r="1291" spans="1:6" s="13" customFormat="1" ht="63" x14ac:dyDescent="0.25">
      <c r="A1291" s="64">
        <v>7</v>
      </c>
      <c r="B1291" s="54" t="s">
        <v>2860</v>
      </c>
      <c r="C1291" s="62" t="s">
        <v>1522</v>
      </c>
      <c r="D1291" s="63">
        <v>49.102048000000003</v>
      </c>
      <c r="E1291" s="63">
        <v>55.822882999999997</v>
      </c>
      <c r="F1291" s="54" t="s">
        <v>2861</v>
      </c>
    </row>
    <row r="1292" spans="1:6" s="13" customFormat="1" ht="78.75" x14ac:dyDescent="0.25">
      <c r="A1292" s="64">
        <v>8</v>
      </c>
      <c r="B1292" s="54" t="s">
        <v>2862</v>
      </c>
      <c r="C1292" s="62" t="s">
        <v>1522</v>
      </c>
      <c r="D1292" s="63">
        <v>49.082248999999997</v>
      </c>
      <c r="E1292" s="63">
        <v>55.825806</v>
      </c>
      <c r="F1292" s="54" t="s">
        <v>2863</v>
      </c>
    </row>
    <row r="1293" spans="1:6" s="13" customFormat="1" ht="63" x14ac:dyDescent="0.25">
      <c r="A1293" s="64">
        <v>9</v>
      </c>
      <c r="B1293" s="54" t="s">
        <v>2864</v>
      </c>
      <c r="C1293" s="62" t="s">
        <v>2710</v>
      </c>
      <c r="D1293" s="63">
        <v>49.088087999999999</v>
      </c>
      <c r="E1293" s="63">
        <v>55.826523999999999</v>
      </c>
      <c r="F1293" s="54" t="s">
        <v>2865</v>
      </c>
    </row>
    <row r="1294" spans="1:6" s="13" customFormat="1" ht="94.5" x14ac:dyDescent="0.25">
      <c r="A1294" s="64">
        <v>10</v>
      </c>
      <c r="B1294" s="54" t="s">
        <v>2866</v>
      </c>
      <c r="C1294" s="62" t="s">
        <v>2</v>
      </c>
      <c r="D1294" s="63">
        <v>49.068227</v>
      </c>
      <c r="E1294" s="63">
        <v>55.828491</v>
      </c>
      <c r="F1294" s="54" t="s">
        <v>2867</v>
      </c>
    </row>
    <row r="1295" spans="1:6" s="13" customFormat="1" ht="47.25" x14ac:dyDescent="0.25">
      <c r="A1295" s="64">
        <v>11</v>
      </c>
      <c r="B1295" s="54" t="s">
        <v>2868</v>
      </c>
      <c r="C1295" s="62" t="s">
        <v>2869</v>
      </c>
      <c r="D1295" s="63">
        <v>49.076967000000003</v>
      </c>
      <c r="E1295" s="63">
        <v>55.836165000000001</v>
      </c>
      <c r="F1295" s="54" t="s">
        <v>2870</v>
      </c>
    </row>
    <row r="1296" spans="1:6" s="13" customFormat="1" ht="63" x14ac:dyDescent="0.25">
      <c r="A1296" s="64">
        <v>12</v>
      </c>
      <c r="B1296" s="66" t="s">
        <v>2871</v>
      </c>
      <c r="C1296" s="67" t="s">
        <v>2</v>
      </c>
      <c r="D1296" s="63">
        <v>49.063662999999998</v>
      </c>
      <c r="E1296" s="63">
        <v>55.824829999999999</v>
      </c>
      <c r="F1296" s="66" t="s">
        <v>2872</v>
      </c>
    </row>
    <row r="1297" spans="1:7" s="13" customFormat="1" ht="63" x14ac:dyDescent="0.25">
      <c r="A1297" s="64">
        <v>13</v>
      </c>
      <c r="B1297" s="66" t="s">
        <v>3281</v>
      </c>
      <c r="C1297" s="67" t="s">
        <v>2873</v>
      </c>
      <c r="D1297" s="63">
        <v>49.074793</v>
      </c>
      <c r="E1297" s="63">
        <v>55.831038999999997</v>
      </c>
      <c r="F1297" s="66" t="s">
        <v>2874</v>
      </c>
    </row>
    <row r="1298" spans="1:7" s="13" customFormat="1" ht="63" x14ac:dyDescent="0.25">
      <c r="A1298" s="64">
        <v>14</v>
      </c>
      <c r="B1298" s="66" t="s">
        <v>2875</v>
      </c>
      <c r="C1298" s="67" t="s">
        <v>39</v>
      </c>
      <c r="D1298" s="63">
        <v>49.072457999999997</v>
      </c>
      <c r="E1298" s="63">
        <v>55.837783000000002</v>
      </c>
      <c r="F1298" s="66" t="s">
        <v>2876</v>
      </c>
    </row>
    <row r="1299" spans="1:7" s="13" customFormat="1" ht="63" x14ac:dyDescent="0.25">
      <c r="A1299" s="64">
        <v>15</v>
      </c>
      <c r="B1299" s="66" t="s">
        <v>2877</v>
      </c>
      <c r="C1299" s="62" t="s">
        <v>2878</v>
      </c>
      <c r="D1299" s="63">
        <v>49.068119000000003</v>
      </c>
      <c r="E1299" s="63">
        <v>55.831175000000002</v>
      </c>
      <c r="F1299" s="66" t="s">
        <v>2879</v>
      </c>
    </row>
    <row r="1300" spans="1:7" s="13" customFormat="1" ht="78.75" x14ac:dyDescent="0.25">
      <c r="A1300" s="64">
        <v>16</v>
      </c>
      <c r="B1300" s="54" t="s">
        <v>2880</v>
      </c>
      <c r="C1300" s="62" t="s">
        <v>2881</v>
      </c>
      <c r="D1300" s="63">
        <v>49.082672000000002</v>
      </c>
      <c r="E1300" s="63">
        <v>55.831690999999999</v>
      </c>
      <c r="F1300" s="54" t="s">
        <v>2882</v>
      </c>
    </row>
    <row r="1301" spans="1:7" s="13" customFormat="1" ht="63" x14ac:dyDescent="0.25">
      <c r="A1301" s="64">
        <v>17</v>
      </c>
      <c r="B1301" s="54" t="s">
        <v>2883</v>
      </c>
      <c r="C1301" s="62" t="s">
        <v>2878</v>
      </c>
      <c r="D1301" s="63">
        <v>49.063051999999999</v>
      </c>
      <c r="E1301" s="63">
        <v>55.833734</v>
      </c>
      <c r="F1301" s="54" t="s">
        <v>2884</v>
      </c>
    </row>
    <row r="1302" spans="1:7" s="13" customFormat="1" ht="94.5" x14ac:dyDescent="0.25">
      <c r="A1302" s="64">
        <v>18</v>
      </c>
      <c r="B1302" s="54" t="s">
        <v>3498</v>
      </c>
      <c r="C1302" s="62" t="s">
        <v>2885</v>
      </c>
      <c r="D1302" s="63">
        <v>49.017812999999997</v>
      </c>
      <c r="E1302" s="63">
        <v>55.871198</v>
      </c>
      <c r="F1302" s="54" t="s">
        <v>2886</v>
      </c>
    </row>
    <row r="1303" spans="1:7" s="16" customFormat="1" ht="63" x14ac:dyDescent="0.25">
      <c r="A1303" s="64">
        <v>19</v>
      </c>
      <c r="B1303" s="54" t="s">
        <v>2887</v>
      </c>
      <c r="C1303" s="54" t="s">
        <v>1522</v>
      </c>
      <c r="D1303" s="18">
        <v>49.101948999999998</v>
      </c>
      <c r="E1303" s="18">
        <v>55.821612999999999</v>
      </c>
      <c r="F1303" s="54" t="s">
        <v>2888</v>
      </c>
    </row>
    <row r="1304" spans="1:7" s="13" customFormat="1" ht="58.5" customHeight="1" x14ac:dyDescent="0.25">
      <c r="A1304" s="64">
        <v>20</v>
      </c>
      <c r="B1304" s="54" t="s">
        <v>2889</v>
      </c>
      <c r="C1304" s="62" t="s">
        <v>2890</v>
      </c>
      <c r="D1304" s="63" t="s">
        <v>2891</v>
      </c>
      <c r="E1304" s="64" t="s">
        <v>2892</v>
      </c>
      <c r="F1304" s="54" t="s">
        <v>2893</v>
      </c>
      <c r="G1304" s="15"/>
    </row>
    <row r="1305" spans="1:7" s="13" customFormat="1" ht="110.25" x14ac:dyDescent="0.25">
      <c r="A1305" s="64">
        <v>21</v>
      </c>
      <c r="B1305" s="54" t="s">
        <v>2894</v>
      </c>
      <c r="C1305" s="54" t="s">
        <v>1522</v>
      </c>
      <c r="D1305" s="63" t="s">
        <v>2895</v>
      </c>
      <c r="E1305" s="63" t="s">
        <v>2896</v>
      </c>
      <c r="F1305" s="54" t="s">
        <v>2897</v>
      </c>
    </row>
    <row r="1306" spans="1:7" s="14" customFormat="1" ht="27.75" customHeight="1" x14ac:dyDescent="0.25">
      <c r="A1306" s="119" t="s">
        <v>3196</v>
      </c>
      <c r="B1306" s="119"/>
      <c r="C1306" s="119"/>
      <c r="D1306" s="119"/>
      <c r="E1306" s="119"/>
      <c r="F1306" s="119"/>
    </row>
    <row r="1307" spans="1:7" s="13" customFormat="1" ht="63" x14ac:dyDescent="0.25">
      <c r="A1307" s="64">
        <v>1</v>
      </c>
      <c r="B1307" s="61" t="s">
        <v>3499</v>
      </c>
      <c r="C1307" s="61" t="s">
        <v>2898</v>
      </c>
      <c r="D1307" s="63">
        <v>49.141969000000003</v>
      </c>
      <c r="E1307" s="63">
        <v>55.829487</v>
      </c>
      <c r="F1307" s="61" t="s">
        <v>2899</v>
      </c>
    </row>
    <row r="1308" spans="1:7" s="13" customFormat="1" ht="78.75" x14ac:dyDescent="0.25">
      <c r="A1308" s="64">
        <v>2</v>
      </c>
      <c r="B1308" s="61" t="s">
        <v>2900</v>
      </c>
      <c r="C1308" s="61" t="s">
        <v>2901</v>
      </c>
      <c r="D1308" s="63">
        <v>49.125692000000001</v>
      </c>
      <c r="E1308" s="63">
        <v>55.831029000000001</v>
      </c>
      <c r="F1308" s="61" t="s">
        <v>2902</v>
      </c>
    </row>
    <row r="1309" spans="1:7" s="13" customFormat="1" ht="63" x14ac:dyDescent="0.25">
      <c r="A1309" s="64">
        <v>3</v>
      </c>
      <c r="B1309" s="61" t="s">
        <v>2903</v>
      </c>
      <c r="C1309" s="61" t="s">
        <v>1854</v>
      </c>
      <c r="D1309" s="63">
        <v>49.152183000000001</v>
      </c>
      <c r="E1309" s="63">
        <v>55.840290000000003</v>
      </c>
      <c r="F1309" s="61" t="s">
        <v>2904</v>
      </c>
    </row>
    <row r="1310" spans="1:7" s="13" customFormat="1" ht="47.25" x14ac:dyDescent="0.25">
      <c r="A1310" s="64">
        <v>4</v>
      </c>
      <c r="B1310" s="61" t="s">
        <v>3500</v>
      </c>
      <c r="C1310" s="61" t="s">
        <v>1854</v>
      </c>
      <c r="D1310" s="63">
        <v>49.138672</v>
      </c>
      <c r="E1310" s="63">
        <v>55.830674999999999</v>
      </c>
      <c r="F1310" s="61" t="s">
        <v>2905</v>
      </c>
    </row>
    <row r="1311" spans="1:7" s="13" customFormat="1" ht="63" x14ac:dyDescent="0.25">
      <c r="A1311" s="64">
        <v>5</v>
      </c>
      <c r="B1311" s="61" t="s">
        <v>2906</v>
      </c>
      <c r="C1311" s="61" t="s">
        <v>2</v>
      </c>
      <c r="D1311" s="63">
        <v>49.111497999999997</v>
      </c>
      <c r="E1311" s="63">
        <v>55.838464999999999</v>
      </c>
      <c r="F1311" s="61" t="s">
        <v>2907</v>
      </c>
    </row>
    <row r="1312" spans="1:7" s="13" customFormat="1" ht="63" x14ac:dyDescent="0.25">
      <c r="A1312" s="64">
        <v>6</v>
      </c>
      <c r="B1312" s="20" t="s">
        <v>2908</v>
      </c>
      <c r="C1312" s="61" t="s">
        <v>2</v>
      </c>
      <c r="D1312" s="63" t="s">
        <v>3188</v>
      </c>
      <c r="E1312" s="64" t="s">
        <v>3189</v>
      </c>
      <c r="F1312" s="61" t="s">
        <v>2909</v>
      </c>
    </row>
    <row r="1313" spans="1:6" s="13" customFormat="1" ht="47.25" x14ac:dyDescent="0.25">
      <c r="A1313" s="64">
        <v>7</v>
      </c>
      <c r="B1313" s="61" t="s">
        <v>3501</v>
      </c>
      <c r="C1313" s="61" t="s">
        <v>2</v>
      </c>
      <c r="D1313" s="63">
        <v>49.090729000000003</v>
      </c>
      <c r="E1313" s="63">
        <v>55.839188</v>
      </c>
      <c r="F1313" s="61" t="s">
        <v>2910</v>
      </c>
    </row>
    <row r="1314" spans="1:6" s="13" customFormat="1" ht="63" x14ac:dyDescent="0.25">
      <c r="A1314" s="64">
        <v>8</v>
      </c>
      <c r="B1314" s="61" t="s">
        <v>2911</v>
      </c>
      <c r="C1314" s="61" t="s">
        <v>2</v>
      </c>
      <c r="D1314" s="63">
        <v>49.128799999999998</v>
      </c>
      <c r="E1314" s="63">
        <v>55.832217</v>
      </c>
      <c r="F1314" s="61" t="s">
        <v>2912</v>
      </c>
    </row>
    <row r="1315" spans="1:6" s="13" customFormat="1" ht="63" x14ac:dyDescent="0.25">
      <c r="A1315" s="64">
        <v>9</v>
      </c>
      <c r="B1315" s="61" t="s">
        <v>2913</v>
      </c>
      <c r="C1315" s="61" t="s">
        <v>2</v>
      </c>
      <c r="D1315" s="63">
        <v>49.098365000000001</v>
      </c>
      <c r="E1315" s="63">
        <v>55.836595000000003</v>
      </c>
      <c r="F1315" s="61" t="s">
        <v>2914</v>
      </c>
    </row>
    <row r="1316" spans="1:6" s="13" customFormat="1" ht="63" x14ac:dyDescent="0.25">
      <c r="A1316" s="64">
        <v>10</v>
      </c>
      <c r="B1316" s="61" t="s">
        <v>2915</v>
      </c>
      <c r="C1316" s="61" t="s">
        <v>2</v>
      </c>
      <c r="D1316" s="63">
        <v>49.122897999999999</v>
      </c>
      <c r="E1316" s="63">
        <v>55.830027999999999</v>
      </c>
      <c r="F1316" s="61" t="s">
        <v>2916</v>
      </c>
    </row>
    <row r="1317" spans="1:6" s="13" customFormat="1" ht="94.5" x14ac:dyDescent="0.25">
      <c r="A1317" s="64">
        <v>11</v>
      </c>
      <c r="B1317" s="61" t="s">
        <v>2917</v>
      </c>
      <c r="C1317" s="61" t="s">
        <v>2</v>
      </c>
      <c r="D1317" s="63">
        <v>49.096829</v>
      </c>
      <c r="E1317" s="63">
        <v>55.830446999999999</v>
      </c>
      <c r="F1317" s="61" t="s">
        <v>2918</v>
      </c>
    </row>
    <row r="1318" spans="1:6" s="13" customFormat="1" ht="94.5" x14ac:dyDescent="0.25">
      <c r="A1318" s="64">
        <v>12</v>
      </c>
      <c r="B1318" s="61" t="s">
        <v>2919</v>
      </c>
      <c r="C1318" s="61" t="s">
        <v>2</v>
      </c>
      <c r="D1318" s="63">
        <v>49.153925999999998</v>
      </c>
      <c r="E1318" s="63">
        <v>55.829602999999999</v>
      </c>
      <c r="F1318" s="61" t="s">
        <v>2920</v>
      </c>
    </row>
    <row r="1319" spans="1:6" s="13" customFormat="1" ht="63" x14ac:dyDescent="0.25">
      <c r="A1319" s="64">
        <v>13</v>
      </c>
      <c r="B1319" s="61" t="s">
        <v>2921</v>
      </c>
      <c r="C1319" s="61" t="s">
        <v>2</v>
      </c>
      <c r="D1319" s="63">
        <v>49.155138999999998</v>
      </c>
      <c r="E1319" s="63">
        <v>55.830871999999999</v>
      </c>
      <c r="F1319" s="61" t="s">
        <v>2922</v>
      </c>
    </row>
    <row r="1320" spans="1:6" s="13" customFormat="1" ht="63" x14ac:dyDescent="0.25">
      <c r="A1320" s="64">
        <v>14</v>
      </c>
      <c r="B1320" s="61" t="s">
        <v>2923</v>
      </c>
      <c r="C1320" s="61" t="s">
        <v>2</v>
      </c>
      <c r="D1320" s="63">
        <v>49.096738999999999</v>
      </c>
      <c r="E1320" s="63">
        <v>55.832030000000003</v>
      </c>
      <c r="F1320" s="61" t="s">
        <v>2924</v>
      </c>
    </row>
    <row r="1321" spans="1:6" s="13" customFormat="1" ht="78.75" x14ac:dyDescent="0.25">
      <c r="A1321" s="64">
        <v>15</v>
      </c>
      <c r="B1321" s="61" t="s">
        <v>2925</v>
      </c>
      <c r="C1321" s="61" t="s">
        <v>2</v>
      </c>
      <c r="D1321" s="63">
        <v>49.141421000000001</v>
      </c>
      <c r="E1321" s="63">
        <v>55.839708999999999</v>
      </c>
      <c r="F1321" s="61" t="s">
        <v>2926</v>
      </c>
    </row>
    <row r="1322" spans="1:6" s="13" customFormat="1" ht="65.25" customHeight="1" x14ac:dyDescent="0.25">
      <c r="A1322" s="64">
        <v>16</v>
      </c>
      <c r="B1322" s="61" t="s">
        <v>3506</v>
      </c>
      <c r="C1322" s="61"/>
      <c r="D1322" s="63">
        <v>49.144025999999997</v>
      </c>
      <c r="E1322" s="63">
        <v>55.816701999999999</v>
      </c>
      <c r="F1322" s="61" t="s">
        <v>3507</v>
      </c>
    </row>
    <row r="1323" spans="1:6" s="13" customFormat="1" ht="110.25" x14ac:dyDescent="0.25">
      <c r="A1323" s="64">
        <v>17</v>
      </c>
      <c r="B1323" s="61" t="s">
        <v>3502</v>
      </c>
      <c r="C1323" s="61" t="s">
        <v>2927</v>
      </c>
      <c r="D1323" s="63">
        <v>49.152183000000001</v>
      </c>
      <c r="E1323" s="63">
        <v>55.840290000000003</v>
      </c>
      <c r="F1323" s="61" t="s">
        <v>2928</v>
      </c>
    </row>
    <row r="1324" spans="1:6" s="13" customFormat="1" ht="94.5" x14ac:dyDescent="0.25">
      <c r="A1324" s="64">
        <v>18</v>
      </c>
      <c r="B1324" s="61" t="s">
        <v>2929</v>
      </c>
      <c r="C1324" s="61" t="s">
        <v>2</v>
      </c>
      <c r="D1324" s="63">
        <v>49.153917</v>
      </c>
      <c r="E1324" s="63">
        <v>55.784142000000003</v>
      </c>
      <c r="F1324" s="61" t="s">
        <v>2930</v>
      </c>
    </row>
    <row r="1325" spans="1:6" s="13" customFormat="1" ht="94.5" x14ac:dyDescent="0.25">
      <c r="A1325" s="64">
        <v>19</v>
      </c>
      <c r="B1325" s="61" t="s">
        <v>2931</v>
      </c>
      <c r="C1325" s="61" t="s">
        <v>2</v>
      </c>
      <c r="D1325" s="63">
        <v>49.142167000000001</v>
      </c>
      <c r="E1325" s="63">
        <v>55.824334</v>
      </c>
      <c r="F1325" s="61" t="s">
        <v>2932</v>
      </c>
    </row>
    <row r="1326" spans="1:6" s="13" customFormat="1" ht="63" x14ac:dyDescent="0.25">
      <c r="A1326" s="64">
        <v>20</v>
      </c>
      <c r="B1326" s="61" t="s">
        <v>3504</v>
      </c>
      <c r="C1326" s="61" t="s">
        <v>39</v>
      </c>
      <c r="D1326" s="63">
        <v>49.154671</v>
      </c>
      <c r="E1326" s="63">
        <v>55.838909999999998</v>
      </c>
      <c r="F1326" s="61" t="s">
        <v>2933</v>
      </c>
    </row>
    <row r="1327" spans="1:6" s="13" customFormat="1" ht="78.75" x14ac:dyDescent="0.25">
      <c r="A1327" s="64">
        <v>21</v>
      </c>
      <c r="B1327" s="61" t="s">
        <v>3292</v>
      </c>
      <c r="C1327" s="61" t="s">
        <v>2</v>
      </c>
      <c r="D1327" s="63">
        <v>49.125664999999998</v>
      </c>
      <c r="E1327" s="63">
        <v>55.824167000000003</v>
      </c>
      <c r="F1327" s="61" t="s">
        <v>2934</v>
      </c>
    </row>
    <row r="1328" spans="1:6" s="15" customFormat="1" ht="69" customHeight="1" x14ac:dyDescent="0.25">
      <c r="A1328" s="64">
        <v>22</v>
      </c>
      <c r="B1328" s="20" t="s">
        <v>3503</v>
      </c>
      <c r="C1328" s="20" t="s">
        <v>2935</v>
      </c>
      <c r="D1328" s="38">
        <v>49.127453000000003</v>
      </c>
      <c r="E1328" s="38">
        <v>55.822989</v>
      </c>
      <c r="F1328" s="20" t="s">
        <v>2936</v>
      </c>
    </row>
    <row r="1329" spans="1:6" s="13" customFormat="1" ht="63" x14ac:dyDescent="0.25">
      <c r="A1329" s="64">
        <v>23</v>
      </c>
      <c r="B1329" s="61" t="s">
        <v>3297</v>
      </c>
      <c r="C1329" s="61" t="s">
        <v>2937</v>
      </c>
      <c r="D1329" s="63">
        <v>49.128746</v>
      </c>
      <c r="E1329" s="63">
        <v>55.839379999999998</v>
      </c>
      <c r="F1329" s="61" t="s">
        <v>2938</v>
      </c>
    </row>
    <row r="1330" spans="1:6" s="13" customFormat="1" ht="58.5" customHeight="1" x14ac:dyDescent="0.25">
      <c r="A1330" s="64">
        <v>24</v>
      </c>
      <c r="B1330" s="61" t="s">
        <v>2939</v>
      </c>
      <c r="C1330" s="61" t="s">
        <v>2940</v>
      </c>
      <c r="D1330" s="63">
        <v>49.119582999999999</v>
      </c>
      <c r="E1330" s="63">
        <v>55.822802000000003</v>
      </c>
      <c r="F1330" s="61" t="s">
        <v>2941</v>
      </c>
    </row>
    <row r="1331" spans="1:6" s="13" customFormat="1" ht="64.5" customHeight="1" x14ac:dyDescent="0.25">
      <c r="A1331" s="64">
        <v>25</v>
      </c>
      <c r="B1331" s="61" t="s">
        <v>3505</v>
      </c>
      <c r="C1331" s="61" t="s">
        <v>2942</v>
      </c>
      <c r="D1331" s="63">
        <v>49.110205000000001</v>
      </c>
      <c r="E1331" s="63">
        <v>55.821517</v>
      </c>
      <c r="F1331" s="61" t="s">
        <v>2943</v>
      </c>
    </row>
    <row r="1332" spans="1:6" s="13" customFormat="1" ht="63" x14ac:dyDescent="0.25">
      <c r="A1332" s="64">
        <v>26</v>
      </c>
      <c r="B1332" s="61" t="s">
        <v>2944</v>
      </c>
      <c r="C1332" s="61" t="s">
        <v>2945</v>
      </c>
      <c r="D1332" s="63">
        <v>49.122771999999998</v>
      </c>
      <c r="E1332" s="63">
        <v>55.824910000000003</v>
      </c>
      <c r="F1332" s="61" t="s">
        <v>2946</v>
      </c>
    </row>
    <row r="1333" spans="1:6" s="13" customFormat="1" ht="78.75" x14ac:dyDescent="0.25">
      <c r="A1333" s="64">
        <v>27</v>
      </c>
      <c r="B1333" s="61" t="s">
        <v>2947</v>
      </c>
      <c r="C1333" s="61" t="s">
        <v>2948</v>
      </c>
      <c r="D1333" s="63" t="s">
        <v>2949</v>
      </c>
      <c r="E1333" s="63" t="s">
        <v>2950</v>
      </c>
      <c r="F1333" s="61" t="s">
        <v>2951</v>
      </c>
    </row>
    <row r="1334" spans="1:6" s="13" customFormat="1" ht="47.25" x14ac:dyDescent="0.25">
      <c r="A1334" s="64">
        <v>28</v>
      </c>
      <c r="B1334" s="61" t="s">
        <v>2952</v>
      </c>
      <c r="C1334" s="61" t="s">
        <v>2953</v>
      </c>
      <c r="D1334" s="63" t="s">
        <v>2954</v>
      </c>
      <c r="E1334" s="64" t="s">
        <v>2955</v>
      </c>
      <c r="F1334" s="61" t="s">
        <v>2956</v>
      </c>
    </row>
    <row r="1335" spans="1:6" s="13" customFormat="1" ht="30.75" customHeight="1" x14ac:dyDescent="0.25">
      <c r="A1335" s="119" t="s">
        <v>3195</v>
      </c>
      <c r="B1335" s="119"/>
      <c r="C1335" s="119"/>
      <c r="D1335" s="119"/>
      <c r="E1335" s="119"/>
      <c r="F1335" s="119"/>
    </row>
    <row r="1336" spans="1:6" s="13" customFormat="1" ht="47.25" x14ac:dyDescent="0.25">
      <c r="A1336" s="64">
        <v>1</v>
      </c>
      <c r="B1336" s="61" t="s">
        <v>2957</v>
      </c>
      <c r="C1336" s="61" t="s">
        <v>2958</v>
      </c>
      <c r="D1336" s="63">
        <v>49.216413000000003</v>
      </c>
      <c r="E1336" s="63">
        <v>55.741408999999997</v>
      </c>
      <c r="F1336" s="61" t="s">
        <v>2959</v>
      </c>
    </row>
    <row r="1337" spans="1:6" s="13" customFormat="1" ht="78.75" x14ac:dyDescent="0.25">
      <c r="A1337" s="64">
        <v>2</v>
      </c>
      <c r="B1337" s="61" t="s">
        <v>2960</v>
      </c>
      <c r="C1337" s="61" t="s">
        <v>2</v>
      </c>
      <c r="D1337" s="63">
        <v>49.198194999999998</v>
      </c>
      <c r="E1337" s="63">
        <v>55.756624000000002</v>
      </c>
      <c r="F1337" s="61" t="s">
        <v>2961</v>
      </c>
    </row>
    <row r="1338" spans="1:6" s="13" customFormat="1" ht="63" x14ac:dyDescent="0.25">
      <c r="A1338" s="64">
        <v>3</v>
      </c>
      <c r="B1338" s="61" t="s">
        <v>2962</v>
      </c>
      <c r="C1338" s="61" t="s">
        <v>39</v>
      </c>
      <c r="D1338" s="63">
        <v>49.201625999999997</v>
      </c>
      <c r="E1338" s="63">
        <v>55.740254</v>
      </c>
      <c r="F1338" s="61" t="s">
        <v>2963</v>
      </c>
    </row>
    <row r="1339" spans="1:6" s="13" customFormat="1" ht="63" x14ac:dyDescent="0.25">
      <c r="A1339" s="64">
        <v>4</v>
      </c>
      <c r="B1339" s="61" t="s">
        <v>3169</v>
      </c>
      <c r="C1339" s="61" t="s">
        <v>2964</v>
      </c>
      <c r="D1339" s="63">
        <v>49.100664999999999</v>
      </c>
      <c r="E1339" s="63">
        <v>55.738951</v>
      </c>
      <c r="F1339" s="61" t="s">
        <v>2965</v>
      </c>
    </row>
    <row r="1340" spans="1:6" s="13" customFormat="1" ht="78.75" x14ac:dyDescent="0.25">
      <c r="A1340" s="64">
        <v>5</v>
      </c>
      <c r="B1340" s="61" t="s">
        <v>2966</v>
      </c>
      <c r="C1340" s="61" t="s">
        <v>2</v>
      </c>
      <c r="D1340" s="63">
        <v>49.237568000000003</v>
      </c>
      <c r="E1340" s="63">
        <v>55.751826999999999</v>
      </c>
      <c r="F1340" s="61" t="s">
        <v>2967</v>
      </c>
    </row>
    <row r="1341" spans="1:6" s="13" customFormat="1" ht="47.25" x14ac:dyDescent="0.25">
      <c r="A1341" s="64">
        <v>6</v>
      </c>
      <c r="B1341" s="61" t="s">
        <v>2968</v>
      </c>
      <c r="C1341" s="61" t="s">
        <v>2</v>
      </c>
      <c r="D1341" s="63">
        <v>49.208238000000001</v>
      </c>
      <c r="E1341" s="63">
        <v>55.746076000000002</v>
      </c>
      <c r="F1341" s="61" t="s">
        <v>2969</v>
      </c>
    </row>
    <row r="1342" spans="1:6" s="13" customFormat="1" ht="47.25" x14ac:dyDescent="0.25">
      <c r="A1342" s="64">
        <v>7</v>
      </c>
      <c r="B1342" s="61" t="s">
        <v>2970</v>
      </c>
      <c r="C1342" s="61" t="s">
        <v>2971</v>
      </c>
      <c r="D1342" s="63">
        <v>49.215316999999999</v>
      </c>
      <c r="E1342" s="63">
        <v>55.749876</v>
      </c>
      <c r="F1342" s="61" t="s">
        <v>2972</v>
      </c>
    </row>
    <row r="1343" spans="1:6" s="13" customFormat="1" ht="78.75" x14ac:dyDescent="0.25">
      <c r="A1343" s="64">
        <v>8</v>
      </c>
      <c r="B1343" s="61" t="s">
        <v>2973</v>
      </c>
      <c r="C1343" s="61" t="s">
        <v>2</v>
      </c>
      <c r="D1343" s="63">
        <v>49.234324999999998</v>
      </c>
      <c r="E1343" s="63">
        <v>55.748716000000002</v>
      </c>
      <c r="F1343" s="61" t="s">
        <v>2974</v>
      </c>
    </row>
    <row r="1344" spans="1:6" s="13" customFormat="1" ht="63" x14ac:dyDescent="0.25">
      <c r="A1344" s="64">
        <v>9</v>
      </c>
      <c r="B1344" s="61" t="s">
        <v>3513</v>
      </c>
      <c r="C1344" s="61" t="s">
        <v>2975</v>
      </c>
      <c r="D1344" s="63" t="s">
        <v>2976</v>
      </c>
      <c r="E1344" s="63" t="s">
        <v>2977</v>
      </c>
      <c r="F1344" s="61" t="s">
        <v>2978</v>
      </c>
    </row>
    <row r="1345" spans="1:6" s="13" customFormat="1" ht="47.25" x14ac:dyDescent="0.25">
      <c r="A1345" s="64">
        <v>10</v>
      </c>
      <c r="B1345" s="61" t="s">
        <v>2979</v>
      </c>
      <c r="C1345" s="61" t="s">
        <v>1522</v>
      </c>
      <c r="D1345" s="63">
        <v>49.183750000000003</v>
      </c>
      <c r="E1345" s="63">
        <v>55.755707000000001</v>
      </c>
      <c r="F1345" s="61" t="s">
        <v>2980</v>
      </c>
    </row>
    <row r="1346" spans="1:6" s="13" customFormat="1" ht="78.75" x14ac:dyDescent="0.25">
      <c r="A1346" s="64">
        <v>11</v>
      </c>
      <c r="B1346" s="61" t="s">
        <v>3508</v>
      </c>
      <c r="C1346" s="61" t="s">
        <v>2</v>
      </c>
      <c r="D1346" s="63">
        <v>49.236246999999999</v>
      </c>
      <c r="E1346" s="63">
        <v>55.752586999999998</v>
      </c>
      <c r="F1346" s="61" t="s">
        <v>2981</v>
      </c>
    </row>
    <row r="1347" spans="1:6" s="13" customFormat="1" ht="78.75" x14ac:dyDescent="0.25">
      <c r="A1347" s="64">
        <v>12</v>
      </c>
      <c r="B1347" s="61" t="s">
        <v>2982</v>
      </c>
      <c r="C1347" s="61" t="s">
        <v>2</v>
      </c>
      <c r="D1347" s="63">
        <v>49.140127999999997</v>
      </c>
      <c r="E1347" s="63">
        <v>55.746648999999998</v>
      </c>
      <c r="F1347" s="61" t="s">
        <v>2983</v>
      </c>
    </row>
    <row r="1348" spans="1:6" s="13" customFormat="1" ht="47.25" x14ac:dyDescent="0.25">
      <c r="A1348" s="64">
        <v>13</v>
      </c>
      <c r="B1348" s="61" t="s">
        <v>2984</v>
      </c>
      <c r="C1348" s="61" t="s">
        <v>2985</v>
      </c>
      <c r="D1348" s="63">
        <v>49.196066000000002</v>
      </c>
      <c r="E1348" s="63">
        <v>55.753261000000002</v>
      </c>
      <c r="F1348" s="61" t="s">
        <v>2986</v>
      </c>
    </row>
    <row r="1349" spans="1:6" s="13" customFormat="1" ht="78.75" x14ac:dyDescent="0.25">
      <c r="A1349" s="64">
        <v>14</v>
      </c>
      <c r="B1349" s="61" t="s">
        <v>2987</v>
      </c>
      <c r="C1349" s="61" t="s">
        <v>2</v>
      </c>
      <c r="D1349" s="63">
        <v>49.218361999999999</v>
      </c>
      <c r="E1349" s="63">
        <v>55.749983</v>
      </c>
      <c r="F1349" s="61" t="s">
        <v>2988</v>
      </c>
    </row>
    <row r="1350" spans="1:6" s="13" customFormat="1" ht="63" x14ac:dyDescent="0.25">
      <c r="A1350" s="64">
        <v>15</v>
      </c>
      <c r="B1350" s="61" t="s">
        <v>2989</v>
      </c>
      <c r="C1350" s="61" t="s">
        <v>1522</v>
      </c>
      <c r="D1350" s="63">
        <v>49.235753000000003</v>
      </c>
      <c r="E1350" s="63">
        <v>55.754983000000003</v>
      </c>
      <c r="F1350" s="61" t="s">
        <v>2990</v>
      </c>
    </row>
    <row r="1351" spans="1:6" s="13" customFormat="1" ht="63" x14ac:dyDescent="0.25">
      <c r="A1351" s="64">
        <v>16</v>
      </c>
      <c r="B1351" s="20" t="s">
        <v>2991</v>
      </c>
      <c r="C1351" s="49" t="s">
        <v>2992</v>
      </c>
      <c r="D1351" s="38" t="s">
        <v>2993</v>
      </c>
      <c r="E1351" s="38" t="s">
        <v>2994</v>
      </c>
      <c r="F1351" s="20" t="s">
        <v>2995</v>
      </c>
    </row>
    <row r="1352" spans="1:6" s="13" customFormat="1" ht="63" x14ac:dyDescent="0.25">
      <c r="A1352" s="64">
        <v>17</v>
      </c>
      <c r="B1352" s="61" t="s">
        <v>2996</v>
      </c>
      <c r="C1352" s="61" t="s">
        <v>2997</v>
      </c>
      <c r="D1352" s="63" t="s">
        <v>2998</v>
      </c>
      <c r="E1352" s="63" t="s">
        <v>2999</v>
      </c>
      <c r="F1352" s="61" t="s">
        <v>3000</v>
      </c>
    </row>
    <row r="1353" spans="1:6" s="13" customFormat="1" ht="94.5" x14ac:dyDescent="0.25">
      <c r="A1353" s="64">
        <v>18</v>
      </c>
      <c r="B1353" s="61" t="s">
        <v>3001</v>
      </c>
      <c r="C1353" s="61" t="s">
        <v>2</v>
      </c>
      <c r="D1353" s="63">
        <v>49.149506000000002</v>
      </c>
      <c r="E1353" s="63">
        <v>55.772882000000003</v>
      </c>
      <c r="F1353" s="61" t="s">
        <v>3002</v>
      </c>
    </row>
    <row r="1354" spans="1:6" s="13" customFormat="1" ht="63" x14ac:dyDescent="0.25">
      <c r="A1354" s="64">
        <v>19</v>
      </c>
      <c r="B1354" s="61" t="s">
        <v>3509</v>
      </c>
      <c r="C1354" s="61" t="s">
        <v>39</v>
      </c>
      <c r="D1354" s="63">
        <v>49.206612</v>
      </c>
      <c r="E1354" s="63">
        <v>55.754866</v>
      </c>
      <c r="F1354" s="61" t="s">
        <v>3003</v>
      </c>
    </row>
    <row r="1355" spans="1:6" s="13" customFormat="1" ht="63" x14ac:dyDescent="0.25">
      <c r="A1355" s="64">
        <v>20</v>
      </c>
      <c r="B1355" s="61" t="s">
        <v>3004</v>
      </c>
      <c r="C1355" s="61" t="s">
        <v>2</v>
      </c>
      <c r="D1355" s="63">
        <v>49.138815999999998</v>
      </c>
      <c r="E1355" s="63">
        <v>55.767716999999998</v>
      </c>
      <c r="F1355" s="61" t="s">
        <v>3005</v>
      </c>
    </row>
    <row r="1356" spans="1:6" s="13" customFormat="1" ht="63" x14ac:dyDescent="0.25">
      <c r="A1356" s="64">
        <v>21</v>
      </c>
      <c r="B1356" s="61" t="s">
        <v>3006</v>
      </c>
      <c r="C1356" s="61" t="s">
        <v>39</v>
      </c>
      <c r="D1356" s="63">
        <v>49.149847999999999</v>
      </c>
      <c r="E1356" s="63">
        <v>55.727800000000002</v>
      </c>
      <c r="F1356" s="61" t="s">
        <v>3007</v>
      </c>
    </row>
    <row r="1357" spans="1:6" s="13" customFormat="1" ht="78.75" x14ac:dyDescent="0.25">
      <c r="A1357" s="64">
        <v>22</v>
      </c>
      <c r="B1357" s="61" t="s">
        <v>3510</v>
      </c>
      <c r="C1357" s="61" t="s">
        <v>1522</v>
      </c>
      <c r="D1357" s="63">
        <v>49.107061000000002</v>
      </c>
      <c r="E1357" s="63">
        <v>55.712152000000003</v>
      </c>
      <c r="F1357" s="61" t="s">
        <v>3008</v>
      </c>
    </row>
    <row r="1358" spans="1:6" s="13" customFormat="1" ht="63" x14ac:dyDescent="0.25">
      <c r="A1358" s="64">
        <v>23</v>
      </c>
      <c r="B1358" s="61" t="s">
        <v>3009</v>
      </c>
      <c r="C1358" s="61" t="s">
        <v>352</v>
      </c>
      <c r="D1358" s="63">
        <v>49.143694000000004</v>
      </c>
      <c r="E1358" s="63">
        <v>55.743212999999997</v>
      </c>
      <c r="F1358" s="61" t="s">
        <v>3010</v>
      </c>
    </row>
    <row r="1359" spans="1:6" s="13" customFormat="1" ht="63" x14ac:dyDescent="0.25">
      <c r="A1359" s="64">
        <v>24</v>
      </c>
      <c r="B1359" s="61" t="s">
        <v>3011</v>
      </c>
      <c r="C1359" s="61" t="s">
        <v>39</v>
      </c>
      <c r="D1359" s="63">
        <v>49.190775000000002</v>
      </c>
      <c r="E1359" s="63">
        <v>55.753965000000001</v>
      </c>
      <c r="F1359" s="61" t="s">
        <v>3012</v>
      </c>
    </row>
    <row r="1360" spans="1:6" s="13" customFormat="1" ht="63" x14ac:dyDescent="0.25">
      <c r="A1360" s="64">
        <v>25</v>
      </c>
      <c r="B1360" s="61" t="s">
        <v>3013</v>
      </c>
      <c r="C1360" s="61" t="s">
        <v>2</v>
      </c>
      <c r="D1360" s="63">
        <v>49.135168999999998</v>
      </c>
      <c r="E1360" s="63">
        <v>55.699091000000003</v>
      </c>
      <c r="F1360" s="61" t="s">
        <v>3014</v>
      </c>
    </row>
    <row r="1361" spans="1:6" s="13" customFormat="1" ht="70.5" customHeight="1" x14ac:dyDescent="0.25">
      <c r="A1361" s="64">
        <v>26</v>
      </c>
      <c r="B1361" s="61" t="s">
        <v>3516</v>
      </c>
      <c r="C1361" s="61" t="s">
        <v>3517</v>
      </c>
      <c r="D1361" s="63">
        <v>49.187846</v>
      </c>
      <c r="E1361" s="63">
        <v>55.717877999999999</v>
      </c>
      <c r="F1361" s="61" t="s">
        <v>3518</v>
      </c>
    </row>
    <row r="1362" spans="1:6" s="13" customFormat="1" ht="87.75" customHeight="1" x14ac:dyDescent="0.25">
      <c r="A1362" s="64">
        <v>27</v>
      </c>
      <c r="B1362" s="52" t="s">
        <v>3015</v>
      </c>
      <c r="C1362" s="61" t="s">
        <v>3511</v>
      </c>
      <c r="D1362" s="63">
        <v>49.149740000000001</v>
      </c>
      <c r="E1362" s="63">
        <v>55.762287000000001</v>
      </c>
      <c r="F1362" s="61" t="s">
        <v>3016</v>
      </c>
    </row>
    <row r="1363" spans="1:6" s="13" customFormat="1" ht="63" x14ac:dyDescent="0.25">
      <c r="A1363" s="64">
        <v>28</v>
      </c>
      <c r="B1363" s="61" t="s">
        <v>3512</v>
      </c>
      <c r="C1363" s="61" t="s">
        <v>352</v>
      </c>
      <c r="D1363" s="63">
        <v>49.226284999999997</v>
      </c>
      <c r="E1363" s="63">
        <v>55.745928999999997</v>
      </c>
      <c r="F1363" s="61" t="s">
        <v>3017</v>
      </c>
    </row>
    <row r="1364" spans="1:6" s="13" customFormat="1" ht="78.75" x14ac:dyDescent="0.25">
      <c r="A1364" s="64">
        <v>29</v>
      </c>
      <c r="B1364" s="61" t="s">
        <v>3018</v>
      </c>
      <c r="C1364" s="61" t="s">
        <v>1522</v>
      </c>
      <c r="D1364" s="63">
        <v>49.201860000000003</v>
      </c>
      <c r="E1364" s="63">
        <v>55.739584999999998</v>
      </c>
      <c r="F1364" s="61" t="s">
        <v>3019</v>
      </c>
    </row>
    <row r="1365" spans="1:6" s="13" customFormat="1" ht="63" x14ac:dyDescent="0.25">
      <c r="A1365" s="64">
        <v>30</v>
      </c>
      <c r="B1365" s="61" t="s">
        <v>3020</v>
      </c>
      <c r="C1365" s="61" t="s">
        <v>3021</v>
      </c>
      <c r="D1365" s="63">
        <v>49.273904999999999</v>
      </c>
      <c r="E1365" s="63">
        <v>55.740507000000001</v>
      </c>
      <c r="F1365" s="61" t="s">
        <v>3022</v>
      </c>
    </row>
    <row r="1366" spans="1:6" s="13" customFormat="1" ht="78.75" x14ac:dyDescent="0.25">
      <c r="A1366" s="64">
        <v>31</v>
      </c>
      <c r="B1366" s="61" t="s">
        <v>3514</v>
      </c>
      <c r="C1366" s="61" t="s">
        <v>3023</v>
      </c>
      <c r="D1366" s="63" t="s">
        <v>3024</v>
      </c>
      <c r="E1366" s="63" t="s">
        <v>3025</v>
      </c>
      <c r="F1366" s="61" t="s">
        <v>3026</v>
      </c>
    </row>
    <row r="1367" spans="1:6" s="13" customFormat="1" ht="47.25" x14ac:dyDescent="0.25">
      <c r="A1367" s="64">
        <v>32</v>
      </c>
      <c r="B1367" s="20" t="s">
        <v>3027</v>
      </c>
      <c r="C1367" s="61" t="s">
        <v>3028</v>
      </c>
      <c r="D1367" s="63">
        <v>49.188822999999999</v>
      </c>
      <c r="E1367" s="63">
        <v>55.756960999999997</v>
      </c>
      <c r="F1367" s="20" t="s">
        <v>3029</v>
      </c>
    </row>
    <row r="1368" spans="1:6" s="13" customFormat="1" ht="47.25" x14ac:dyDescent="0.25">
      <c r="A1368" s="64">
        <v>33</v>
      </c>
      <c r="B1368" s="61" t="s">
        <v>3030</v>
      </c>
      <c r="C1368" s="61" t="s">
        <v>3031</v>
      </c>
      <c r="D1368" s="63">
        <v>49.204951000000001</v>
      </c>
      <c r="E1368" s="63">
        <v>55.735166</v>
      </c>
      <c r="F1368" s="61" t="s">
        <v>3032</v>
      </c>
    </row>
    <row r="1369" spans="1:6" s="13" customFormat="1" ht="63" x14ac:dyDescent="0.25">
      <c r="A1369" s="64">
        <v>34</v>
      </c>
      <c r="B1369" s="61" t="s">
        <v>3033</v>
      </c>
      <c r="C1369" s="61" t="s">
        <v>3034</v>
      </c>
      <c r="D1369" s="63">
        <v>49.141519000000002</v>
      </c>
      <c r="E1369" s="63">
        <v>55.771304999999998</v>
      </c>
      <c r="F1369" s="61" t="s">
        <v>3035</v>
      </c>
    </row>
    <row r="1370" spans="1:6" s="13" customFormat="1" ht="63" x14ac:dyDescent="0.25">
      <c r="A1370" s="64">
        <v>35</v>
      </c>
      <c r="B1370" s="61" t="s">
        <v>3515</v>
      </c>
      <c r="C1370" s="61" t="s">
        <v>3036</v>
      </c>
      <c r="D1370" s="63" t="s">
        <v>3037</v>
      </c>
      <c r="E1370" s="63" t="s">
        <v>3038</v>
      </c>
      <c r="F1370" s="61" t="s">
        <v>3039</v>
      </c>
    </row>
    <row r="1371" spans="1:6" s="13" customFormat="1" ht="19.5" customHeight="1" x14ac:dyDescent="0.25">
      <c r="A1371" s="119" t="s">
        <v>3194</v>
      </c>
      <c r="B1371" s="119"/>
      <c r="C1371" s="119"/>
      <c r="D1371" s="119"/>
      <c r="E1371" s="119"/>
      <c r="F1371" s="119"/>
    </row>
    <row r="1372" spans="1:6" s="16" customFormat="1" ht="78.75" x14ac:dyDescent="0.25">
      <c r="A1372" s="72">
        <v>1</v>
      </c>
      <c r="B1372" s="34" t="s">
        <v>3040</v>
      </c>
      <c r="C1372" s="62" t="s">
        <v>152</v>
      </c>
      <c r="D1372" s="18">
        <v>49.188349000000002</v>
      </c>
      <c r="E1372" s="18">
        <v>55.810941</v>
      </c>
      <c r="F1372" s="34" t="s">
        <v>3041</v>
      </c>
    </row>
    <row r="1373" spans="1:6" s="16" customFormat="1" ht="63" x14ac:dyDescent="0.25">
      <c r="A1373" s="72">
        <v>2</v>
      </c>
      <c r="B1373" s="34" t="s">
        <v>3042</v>
      </c>
      <c r="C1373" s="62" t="s">
        <v>152</v>
      </c>
      <c r="D1373" s="18">
        <v>49.178539999999998</v>
      </c>
      <c r="E1373" s="18">
        <v>55.806196</v>
      </c>
      <c r="F1373" s="34" t="s">
        <v>3043</v>
      </c>
    </row>
    <row r="1374" spans="1:6" s="16" customFormat="1" ht="63" x14ac:dyDescent="0.25">
      <c r="A1374" s="72">
        <v>3</v>
      </c>
      <c r="B1374" s="34" t="s">
        <v>3519</v>
      </c>
      <c r="C1374" s="62" t="s">
        <v>3118</v>
      </c>
      <c r="D1374" s="63">
        <v>49.172637999999999</v>
      </c>
      <c r="E1374" s="63">
        <v>55.761816000000003</v>
      </c>
      <c r="F1374" s="50" t="s">
        <v>3119</v>
      </c>
    </row>
    <row r="1375" spans="1:6" s="16" customFormat="1" ht="46.5" customHeight="1" x14ac:dyDescent="0.25">
      <c r="A1375" s="72">
        <v>4</v>
      </c>
      <c r="B1375" s="34" t="s">
        <v>3098</v>
      </c>
      <c r="C1375" s="62" t="s">
        <v>3099</v>
      </c>
      <c r="D1375" s="63">
        <v>49.227282000000002</v>
      </c>
      <c r="E1375" s="63">
        <v>55.868156999999997</v>
      </c>
      <c r="F1375" s="50" t="s">
        <v>3100</v>
      </c>
    </row>
    <row r="1376" spans="1:6" s="13" customFormat="1" ht="78.75" x14ac:dyDescent="0.25">
      <c r="A1376" s="72">
        <v>5</v>
      </c>
      <c r="B1376" s="34" t="s">
        <v>3045</v>
      </c>
      <c r="C1376" s="62" t="s">
        <v>3046</v>
      </c>
      <c r="D1376" s="63">
        <v>49.183309999999999</v>
      </c>
      <c r="E1376" s="63">
        <v>55.811680000000003</v>
      </c>
      <c r="F1376" s="50" t="s">
        <v>3047</v>
      </c>
    </row>
    <row r="1377" spans="1:6" s="13" customFormat="1" ht="63" x14ac:dyDescent="0.25">
      <c r="A1377" s="72">
        <v>6</v>
      </c>
      <c r="B1377" s="34" t="s">
        <v>3075</v>
      </c>
      <c r="C1377" s="62" t="s">
        <v>3061</v>
      </c>
      <c r="D1377" s="63">
        <v>49.186939000000002</v>
      </c>
      <c r="E1377" s="63">
        <v>55.805553000000003</v>
      </c>
      <c r="F1377" s="50" t="s">
        <v>3076</v>
      </c>
    </row>
    <row r="1378" spans="1:6" s="13" customFormat="1" ht="94.5" x14ac:dyDescent="0.25">
      <c r="A1378" s="72">
        <v>7</v>
      </c>
      <c r="B1378" s="54" t="s">
        <v>3520</v>
      </c>
      <c r="C1378" s="62" t="s">
        <v>3114</v>
      </c>
      <c r="D1378" s="63">
        <v>49.222898999999998</v>
      </c>
      <c r="E1378" s="63">
        <v>55.867080999999999</v>
      </c>
      <c r="F1378" s="54" t="s">
        <v>3115</v>
      </c>
    </row>
    <row r="1379" spans="1:6" s="13" customFormat="1" ht="78.75" x14ac:dyDescent="0.25">
      <c r="A1379" s="72">
        <v>8</v>
      </c>
      <c r="B1379" s="54" t="s">
        <v>3521</v>
      </c>
      <c r="C1379" s="62" t="s">
        <v>3051</v>
      </c>
      <c r="D1379" s="63">
        <v>49.106585000000003</v>
      </c>
      <c r="E1379" s="63">
        <v>55.795793000000003</v>
      </c>
      <c r="F1379" s="54" t="s">
        <v>3190</v>
      </c>
    </row>
    <row r="1380" spans="1:6" s="13" customFormat="1" ht="63" x14ac:dyDescent="0.25">
      <c r="A1380" s="72">
        <v>9</v>
      </c>
      <c r="B1380" s="62" t="s">
        <v>3072</v>
      </c>
      <c r="C1380" s="67" t="s">
        <v>3073</v>
      </c>
      <c r="D1380" s="63">
        <v>50.167395999999997</v>
      </c>
      <c r="E1380" s="63">
        <v>52.447488999999997</v>
      </c>
      <c r="F1380" s="61" t="s">
        <v>3074</v>
      </c>
    </row>
    <row r="1381" spans="1:6" s="13" customFormat="1" ht="78.75" x14ac:dyDescent="0.25">
      <c r="A1381" s="72">
        <v>10</v>
      </c>
      <c r="B1381" s="54" t="s">
        <v>3089</v>
      </c>
      <c r="C1381" s="62" t="s">
        <v>3090</v>
      </c>
      <c r="D1381" s="63">
        <v>49.182699</v>
      </c>
      <c r="E1381" s="63">
        <v>55.806995000000001</v>
      </c>
      <c r="F1381" s="50" t="s">
        <v>3091</v>
      </c>
    </row>
    <row r="1382" spans="1:6" s="13" customFormat="1" ht="78.75" x14ac:dyDescent="0.25">
      <c r="A1382" s="72">
        <v>11</v>
      </c>
      <c r="B1382" s="54" t="s">
        <v>3066</v>
      </c>
      <c r="C1382" s="62" t="s">
        <v>3067</v>
      </c>
      <c r="D1382" s="63">
        <v>49.223222</v>
      </c>
      <c r="E1382" s="63">
        <v>55.861373</v>
      </c>
      <c r="F1382" s="54" t="s">
        <v>3068</v>
      </c>
    </row>
    <row r="1383" spans="1:6" s="13" customFormat="1" ht="78.75" x14ac:dyDescent="0.25">
      <c r="A1383" s="72">
        <v>12</v>
      </c>
      <c r="B1383" s="54" t="s">
        <v>3058</v>
      </c>
      <c r="C1383" s="62" t="s">
        <v>2764</v>
      </c>
      <c r="D1383" s="63">
        <v>49.167256999999999</v>
      </c>
      <c r="E1383" s="63">
        <v>55.763660000000002</v>
      </c>
      <c r="F1383" s="54" t="s">
        <v>3059</v>
      </c>
    </row>
    <row r="1384" spans="1:6" s="13" customFormat="1" ht="47.25" x14ac:dyDescent="0.25">
      <c r="A1384" s="72">
        <v>13</v>
      </c>
      <c r="B1384" s="54" t="s">
        <v>3079</v>
      </c>
      <c r="C1384" s="62" t="s">
        <v>3049</v>
      </c>
      <c r="D1384" s="63">
        <v>49.168937</v>
      </c>
      <c r="E1384" s="63">
        <v>55.756878</v>
      </c>
      <c r="F1384" s="54" t="s">
        <v>3080</v>
      </c>
    </row>
    <row r="1385" spans="1:6" s="13" customFormat="1" ht="63" x14ac:dyDescent="0.25">
      <c r="A1385" s="72">
        <v>14</v>
      </c>
      <c r="B1385" s="54" t="s">
        <v>3295</v>
      </c>
      <c r="C1385" s="62" t="s">
        <v>3081</v>
      </c>
      <c r="D1385" s="63">
        <v>49.106585000000003</v>
      </c>
      <c r="E1385" s="63">
        <v>55.795793000000003</v>
      </c>
      <c r="F1385" s="54" t="s">
        <v>3082</v>
      </c>
    </row>
    <row r="1386" spans="1:6" s="13" customFormat="1" ht="78.75" x14ac:dyDescent="0.25">
      <c r="A1386" s="72">
        <v>15</v>
      </c>
      <c r="B1386" s="54" t="s">
        <v>3522</v>
      </c>
      <c r="C1386" s="62" t="s">
        <v>3083</v>
      </c>
      <c r="D1386" s="63">
        <v>49.228898999999998</v>
      </c>
      <c r="E1386" s="63">
        <v>55.870092</v>
      </c>
      <c r="F1386" s="54" t="s">
        <v>3084</v>
      </c>
    </row>
    <row r="1387" spans="1:6" s="13" customFormat="1" ht="63" x14ac:dyDescent="0.25">
      <c r="A1387" s="72">
        <v>16</v>
      </c>
      <c r="B1387" s="34" t="s">
        <v>3077</v>
      </c>
      <c r="C1387" s="67" t="s">
        <v>3073</v>
      </c>
      <c r="D1387" s="63">
        <v>49.204312000000002</v>
      </c>
      <c r="E1387" s="63">
        <v>55.834789999999998</v>
      </c>
      <c r="F1387" s="50" t="s">
        <v>3078</v>
      </c>
    </row>
    <row r="1388" spans="1:6" s="13" customFormat="1" ht="47.25" x14ac:dyDescent="0.25">
      <c r="A1388" s="72">
        <v>17</v>
      </c>
      <c r="B1388" s="34" t="s">
        <v>3106</v>
      </c>
      <c r="C1388" s="62" t="s">
        <v>3107</v>
      </c>
      <c r="D1388" s="63">
        <v>49.187989999999999</v>
      </c>
      <c r="E1388" s="63">
        <v>55.809792999999999</v>
      </c>
      <c r="F1388" s="50" t="s">
        <v>3108</v>
      </c>
    </row>
    <row r="1389" spans="1:6" s="13" customFormat="1" ht="63" x14ac:dyDescent="0.25">
      <c r="A1389" s="72">
        <v>18</v>
      </c>
      <c r="B1389" s="54" t="s">
        <v>3069</v>
      </c>
      <c r="C1389" s="24" t="s">
        <v>3070</v>
      </c>
      <c r="D1389" s="63">
        <v>49.166601</v>
      </c>
      <c r="E1389" s="63">
        <v>55.784576999999999</v>
      </c>
      <c r="F1389" s="54" t="s">
        <v>3071</v>
      </c>
    </row>
    <row r="1390" spans="1:6" s="13" customFormat="1" ht="63" x14ac:dyDescent="0.25">
      <c r="A1390" s="72">
        <v>19</v>
      </c>
      <c r="B1390" s="34" t="s">
        <v>3523</v>
      </c>
      <c r="C1390" s="24" t="s">
        <v>3097</v>
      </c>
      <c r="D1390" s="63">
        <v>49.106585000000003</v>
      </c>
      <c r="E1390" s="63">
        <v>55.795793000000003</v>
      </c>
      <c r="F1390" s="50" t="s">
        <v>3191</v>
      </c>
    </row>
    <row r="1391" spans="1:6" s="13" customFormat="1" ht="63" x14ac:dyDescent="0.25">
      <c r="A1391" s="72">
        <v>20</v>
      </c>
      <c r="B1391" s="54" t="s">
        <v>3052</v>
      </c>
      <c r="C1391" s="62" t="s">
        <v>3049</v>
      </c>
      <c r="D1391" s="63">
        <v>49.219036000000003</v>
      </c>
      <c r="E1391" s="63">
        <v>55.847335999999999</v>
      </c>
      <c r="F1391" s="54" t="s">
        <v>3053</v>
      </c>
    </row>
    <row r="1392" spans="1:6" s="13" customFormat="1" ht="47.25" x14ac:dyDescent="0.25">
      <c r="A1392" s="72">
        <v>21</v>
      </c>
      <c r="B1392" s="34" t="s">
        <v>3063</v>
      </c>
      <c r="C1392" s="62" t="s">
        <v>3055</v>
      </c>
      <c r="D1392" s="63">
        <v>49.228251999999998</v>
      </c>
      <c r="E1392" s="63">
        <v>55.770071000000002</v>
      </c>
      <c r="F1392" s="50" t="s">
        <v>3064</v>
      </c>
    </row>
    <row r="1393" spans="1:6" s="13" customFormat="1" ht="47.25" x14ac:dyDescent="0.25">
      <c r="A1393" s="72">
        <v>22</v>
      </c>
      <c r="B1393" s="34" t="s">
        <v>3103</v>
      </c>
      <c r="C1393" s="62" t="s">
        <v>3104</v>
      </c>
      <c r="D1393" s="63">
        <v>49.17783</v>
      </c>
      <c r="E1393" s="63">
        <v>55.798788000000002</v>
      </c>
      <c r="F1393" s="50" t="s">
        <v>3105</v>
      </c>
    </row>
    <row r="1394" spans="1:6" s="13" customFormat="1" ht="78.75" x14ac:dyDescent="0.25">
      <c r="A1394" s="72">
        <v>23</v>
      </c>
      <c r="B1394" s="54" t="s">
        <v>3109</v>
      </c>
      <c r="C1394" s="62" t="s">
        <v>3110</v>
      </c>
      <c r="D1394" s="64" t="s">
        <v>3163</v>
      </c>
      <c r="E1394" s="64" t="s">
        <v>3164</v>
      </c>
      <c r="F1394" s="54" t="s">
        <v>3192</v>
      </c>
    </row>
    <row r="1395" spans="1:6" s="13" customFormat="1" ht="53.25" customHeight="1" x14ac:dyDescent="0.25">
      <c r="A1395" s="72">
        <v>24</v>
      </c>
      <c r="B1395" s="34" t="s">
        <v>3054</v>
      </c>
      <c r="C1395" s="62" t="s">
        <v>3055</v>
      </c>
      <c r="D1395" s="63">
        <v>49.215505</v>
      </c>
      <c r="E1395" s="63">
        <v>55.863655999999999</v>
      </c>
      <c r="F1395" s="50" t="s">
        <v>3044</v>
      </c>
    </row>
    <row r="1396" spans="1:6" s="13" customFormat="1" ht="63" customHeight="1" x14ac:dyDescent="0.25">
      <c r="A1396" s="72">
        <v>25</v>
      </c>
      <c r="B1396" s="62" t="s">
        <v>3524</v>
      </c>
      <c r="C1396" s="62" t="s">
        <v>2</v>
      </c>
      <c r="D1396" s="63">
        <v>49.220948999999997</v>
      </c>
      <c r="E1396" s="63">
        <v>55.859578999999997</v>
      </c>
      <c r="F1396" s="61" t="s">
        <v>3065</v>
      </c>
    </row>
    <row r="1397" spans="1:6" s="13" customFormat="1" ht="78.75" x14ac:dyDescent="0.25">
      <c r="A1397" s="72">
        <v>26</v>
      </c>
      <c r="B1397" s="54" t="s">
        <v>3095</v>
      </c>
      <c r="C1397" s="62" t="s">
        <v>2</v>
      </c>
      <c r="D1397" s="63">
        <v>49.223222</v>
      </c>
      <c r="E1397" s="63">
        <v>55.769292</v>
      </c>
      <c r="F1397" s="54" t="s">
        <v>3096</v>
      </c>
    </row>
    <row r="1398" spans="1:6" s="13" customFormat="1" ht="63" x14ac:dyDescent="0.25">
      <c r="A1398" s="72">
        <v>27</v>
      </c>
      <c r="B1398" s="54" t="s">
        <v>3048</v>
      </c>
      <c r="C1398" s="62" t="s">
        <v>3049</v>
      </c>
      <c r="D1398" s="63">
        <v>49.222969999999997</v>
      </c>
      <c r="E1398" s="63">
        <v>55.762419000000001</v>
      </c>
      <c r="F1398" s="54" t="s">
        <v>3050</v>
      </c>
    </row>
    <row r="1399" spans="1:6" s="13" customFormat="1" ht="53.25" customHeight="1" x14ac:dyDescent="0.25">
      <c r="A1399" s="72">
        <v>28</v>
      </c>
      <c r="B1399" s="34" t="s">
        <v>3086</v>
      </c>
      <c r="C1399" s="62" t="s">
        <v>3087</v>
      </c>
      <c r="D1399" s="63">
        <v>49.223213000000001</v>
      </c>
      <c r="E1399" s="63">
        <v>55.763452000000001</v>
      </c>
      <c r="F1399" s="50" t="s">
        <v>3088</v>
      </c>
    </row>
    <row r="1400" spans="1:6" s="13" customFormat="1" ht="63" x14ac:dyDescent="0.25">
      <c r="A1400" s="72">
        <v>29</v>
      </c>
      <c r="B1400" s="54" t="s">
        <v>3525</v>
      </c>
      <c r="C1400" s="62" t="s">
        <v>3116</v>
      </c>
      <c r="D1400" s="63">
        <v>49.235080000000004</v>
      </c>
      <c r="E1400" s="63">
        <v>55.770856000000002</v>
      </c>
      <c r="F1400" s="54" t="s">
        <v>3117</v>
      </c>
    </row>
    <row r="1401" spans="1:6" s="13" customFormat="1" ht="73.5" customHeight="1" x14ac:dyDescent="0.25">
      <c r="A1401" s="72">
        <v>30</v>
      </c>
      <c r="B1401" s="54" t="s">
        <v>3092</v>
      </c>
      <c r="C1401" s="62" t="s">
        <v>3093</v>
      </c>
      <c r="D1401" s="63">
        <v>49.226742999999999</v>
      </c>
      <c r="E1401" s="63">
        <v>55.777292000000003</v>
      </c>
      <c r="F1401" s="50" t="s">
        <v>3094</v>
      </c>
    </row>
    <row r="1402" spans="1:6" s="13" customFormat="1" ht="78.75" x14ac:dyDescent="0.25">
      <c r="A1402" s="72">
        <v>31</v>
      </c>
      <c r="B1402" s="34" t="s">
        <v>3111</v>
      </c>
      <c r="C1402" s="62" t="s">
        <v>3112</v>
      </c>
      <c r="D1402" s="63">
        <v>49.226492</v>
      </c>
      <c r="E1402" s="63">
        <v>55.778826000000002</v>
      </c>
      <c r="F1402" s="50" t="s">
        <v>3113</v>
      </c>
    </row>
    <row r="1403" spans="1:6" s="13" customFormat="1" ht="63" x14ac:dyDescent="0.25">
      <c r="A1403" s="72">
        <v>32</v>
      </c>
      <c r="B1403" s="54" t="s">
        <v>3056</v>
      </c>
      <c r="C1403" s="62" t="s">
        <v>3046</v>
      </c>
      <c r="D1403" s="63">
        <v>49.233516999999999</v>
      </c>
      <c r="E1403" s="63">
        <v>55.778582999999998</v>
      </c>
      <c r="F1403" s="54" t="s">
        <v>3057</v>
      </c>
    </row>
    <row r="1404" spans="1:6" s="13" customFormat="1" ht="78.75" x14ac:dyDescent="0.25">
      <c r="A1404" s="72">
        <v>33</v>
      </c>
      <c r="B1404" s="54" t="s">
        <v>3060</v>
      </c>
      <c r="C1404" s="62" t="s">
        <v>3061</v>
      </c>
      <c r="D1404" s="63">
        <v>49.228341999999998</v>
      </c>
      <c r="E1404" s="63">
        <v>55.784643000000003</v>
      </c>
      <c r="F1404" s="54" t="s">
        <v>3062</v>
      </c>
    </row>
    <row r="1405" spans="1:6" s="13" customFormat="1" ht="47.25" x14ac:dyDescent="0.25">
      <c r="A1405" s="72">
        <v>34</v>
      </c>
      <c r="B1405" s="54" t="s">
        <v>3526</v>
      </c>
      <c r="C1405" s="62" t="s">
        <v>3101</v>
      </c>
      <c r="D1405" s="63">
        <v>49.106585000000003</v>
      </c>
      <c r="E1405" s="63">
        <v>55.795793000000003</v>
      </c>
      <c r="F1405" s="54" t="s">
        <v>3102</v>
      </c>
    </row>
    <row r="1406" spans="1:6" s="13" customFormat="1" ht="47.25" x14ac:dyDescent="0.25">
      <c r="A1406" s="72">
        <v>35</v>
      </c>
      <c r="B1406" s="54" t="s">
        <v>3527</v>
      </c>
      <c r="C1406" s="62" t="s">
        <v>3049</v>
      </c>
      <c r="D1406" s="63">
        <v>49.224929000000003</v>
      </c>
      <c r="E1406" s="63">
        <v>55.793111000000003</v>
      </c>
      <c r="F1406" s="54" t="s">
        <v>3085</v>
      </c>
    </row>
    <row r="1407" spans="1:6" s="13" customFormat="1" ht="63" x14ac:dyDescent="0.25">
      <c r="A1407" s="72">
        <v>36</v>
      </c>
      <c r="B1407" s="62" t="s">
        <v>3120</v>
      </c>
      <c r="C1407" s="61" t="s">
        <v>3121</v>
      </c>
      <c r="D1407" s="63" t="s">
        <v>3122</v>
      </c>
      <c r="E1407" s="63" t="s">
        <v>3123</v>
      </c>
      <c r="F1407" s="61" t="s">
        <v>3124</v>
      </c>
    </row>
    <row r="1408" spans="1:6" s="13" customFormat="1" ht="63" x14ac:dyDescent="0.25">
      <c r="A1408" s="72">
        <v>37</v>
      </c>
      <c r="B1408" s="62" t="s">
        <v>3125</v>
      </c>
      <c r="C1408" s="61" t="s">
        <v>3126</v>
      </c>
      <c r="D1408" s="63" t="s">
        <v>3127</v>
      </c>
      <c r="E1408" s="63" t="s">
        <v>3128</v>
      </c>
      <c r="F1408" s="61" t="s">
        <v>3129</v>
      </c>
    </row>
    <row r="1409" spans="1:6" s="13" customFormat="1" ht="63" x14ac:dyDescent="0.25">
      <c r="A1409" s="72">
        <v>38</v>
      </c>
      <c r="B1409" s="62" t="s">
        <v>3130</v>
      </c>
      <c r="C1409" s="61" t="s">
        <v>3131</v>
      </c>
      <c r="D1409" s="63" t="s">
        <v>3132</v>
      </c>
      <c r="E1409" s="63" t="s">
        <v>3133</v>
      </c>
      <c r="F1409" s="61" t="s">
        <v>3134</v>
      </c>
    </row>
    <row r="1410" spans="1:6" s="13" customFormat="1" ht="63" x14ac:dyDescent="0.25">
      <c r="A1410" s="72">
        <v>39</v>
      </c>
      <c r="B1410" s="62" t="s">
        <v>3528</v>
      </c>
      <c r="C1410" s="61" t="s">
        <v>3131</v>
      </c>
      <c r="D1410" s="63" t="s">
        <v>3135</v>
      </c>
      <c r="E1410" s="63" t="s">
        <v>3136</v>
      </c>
      <c r="F1410" s="61" t="s">
        <v>3193</v>
      </c>
    </row>
    <row r="1411" spans="1:6" s="13" customFormat="1" ht="63" x14ac:dyDescent="0.25">
      <c r="A1411" s="72">
        <v>40</v>
      </c>
      <c r="B1411" s="62" t="s">
        <v>3137</v>
      </c>
      <c r="C1411" s="61" t="s">
        <v>3138</v>
      </c>
      <c r="D1411" s="63" t="s">
        <v>3139</v>
      </c>
      <c r="E1411" s="63" t="s">
        <v>3140</v>
      </c>
      <c r="F1411" s="61" t="s">
        <v>3141</v>
      </c>
    </row>
    <row r="1412" spans="1:6" s="13" customFormat="1" ht="63" x14ac:dyDescent="0.25">
      <c r="A1412" s="72">
        <v>41</v>
      </c>
      <c r="B1412" s="62" t="s">
        <v>3142</v>
      </c>
      <c r="C1412" s="61" t="s">
        <v>3143</v>
      </c>
      <c r="D1412" s="63" t="s">
        <v>3144</v>
      </c>
      <c r="E1412" s="63" t="s">
        <v>3145</v>
      </c>
      <c r="F1412" s="61" t="s">
        <v>3146</v>
      </c>
    </row>
    <row r="1413" spans="1:6" s="13" customFormat="1" ht="63" x14ac:dyDescent="0.25">
      <c r="A1413" s="72">
        <v>42</v>
      </c>
      <c r="B1413" s="62" t="s">
        <v>3147</v>
      </c>
      <c r="C1413" s="61" t="s">
        <v>3148</v>
      </c>
      <c r="D1413" s="63" t="s">
        <v>3149</v>
      </c>
      <c r="E1413" s="63" t="s">
        <v>3150</v>
      </c>
      <c r="F1413" s="61" t="s">
        <v>3151</v>
      </c>
    </row>
    <row r="1414" spans="1:6" s="13" customFormat="1" ht="63" x14ac:dyDescent="0.25">
      <c r="A1414" s="72">
        <v>43</v>
      </c>
      <c r="B1414" s="113" t="s">
        <v>3531</v>
      </c>
      <c r="C1414" s="61" t="s">
        <v>3537</v>
      </c>
      <c r="D1414" s="63" t="s">
        <v>3538</v>
      </c>
      <c r="E1414" s="63" t="s">
        <v>3539</v>
      </c>
      <c r="F1414" s="114" t="s">
        <v>3530</v>
      </c>
    </row>
    <row r="1415" spans="1:6" s="13" customFormat="1" ht="63" x14ac:dyDescent="0.25">
      <c r="A1415" s="72">
        <v>44</v>
      </c>
      <c r="B1415" s="113" t="s">
        <v>3532</v>
      </c>
      <c r="C1415" s="61" t="s">
        <v>3544</v>
      </c>
      <c r="D1415" s="63" t="s">
        <v>3540</v>
      </c>
      <c r="E1415" s="63" t="s">
        <v>3541</v>
      </c>
      <c r="F1415" s="114" t="s">
        <v>3529</v>
      </c>
    </row>
    <row r="1416" spans="1:6" s="13" customFormat="1" ht="47.25" x14ac:dyDescent="0.25">
      <c r="A1416" s="72">
        <v>45</v>
      </c>
      <c r="B1416" s="62" t="s">
        <v>3152</v>
      </c>
      <c r="C1416" s="61" t="s">
        <v>3153</v>
      </c>
      <c r="D1416" s="63" t="s">
        <v>3154</v>
      </c>
      <c r="E1416" s="63" t="s">
        <v>3155</v>
      </c>
      <c r="F1416" s="61" t="s">
        <v>3533</v>
      </c>
    </row>
    <row r="1417" spans="1:6" s="13" customFormat="1" ht="47.25" customHeight="1" x14ac:dyDescent="0.25">
      <c r="A1417" s="72">
        <v>46</v>
      </c>
      <c r="B1417" s="54" t="s">
        <v>3534</v>
      </c>
      <c r="C1417" s="62" t="s">
        <v>3156</v>
      </c>
      <c r="D1417" s="63" t="s">
        <v>3157</v>
      </c>
      <c r="E1417" s="63" t="s">
        <v>3158</v>
      </c>
      <c r="F1417" s="54" t="s">
        <v>3159</v>
      </c>
    </row>
    <row r="1418" spans="1:6" s="13" customFormat="1" ht="63" customHeight="1" x14ac:dyDescent="0.25">
      <c r="A1418" s="72">
        <v>47</v>
      </c>
      <c r="B1418" s="54" t="s">
        <v>3535</v>
      </c>
      <c r="C1418" s="62" t="s">
        <v>3558</v>
      </c>
      <c r="D1418" s="63" t="s">
        <v>3542</v>
      </c>
      <c r="E1418" s="63" t="s">
        <v>3543</v>
      </c>
      <c r="F1418" s="54" t="s">
        <v>3536</v>
      </c>
    </row>
    <row r="1419" spans="1:6" s="17" customFormat="1" ht="31.5" x14ac:dyDescent="0.25">
      <c r="A1419" s="72">
        <v>48</v>
      </c>
      <c r="B1419" s="71" t="s">
        <v>3554</v>
      </c>
      <c r="C1419" s="62" t="s">
        <v>3559</v>
      </c>
      <c r="D1419" s="18" t="s">
        <v>3556</v>
      </c>
      <c r="E1419" s="18" t="s">
        <v>3557</v>
      </c>
      <c r="F1419" s="34" t="s">
        <v>3555</v>
      </c>
    </row>
    <row r="1420" spans="1:6" x14ac:dyDescent="0.25">
      <c r="B1420" s="77"/>
      <c r="C1420" s="77"/>
      <c r="D1420" s="78"/>
      <c r="E1420" s="78"/>
      <c r="F1420" s="77"/>
    </row>
    <row r="1421" spans="1:6" x14ac:dyDescent="0.25">
      <c r="B1421" s="77"/>
      <c r="C1421" s="77"/>
      <c r="D1421" s="78"/>
      <c r="E1421" s="78"/>
      <c r="F1421" s="77"/>
    </row>
    <row r="1422" spans="1:6" x14ac:dyDescent="0.25">
      <c r="B1422" s="77"/>
      <c r="C1422" s="77"/>
      <c r="D1422" s="78"/>
      <c r="E1422" s="78"/>
      <c r="F1422" s="77"/>
    </row>
    <row r="1423" spans="1:6" x14ac:dyDescent="0.25">
      <c r="B1423" s="77"/>
      <c r="C1423" s="77"/>
      <c r="D1423" s="78"/>
      <c r="E1423" s="78"/>
      <c r="F1423" s="77"/>
    </row>
    <row r="1424" spans="1:6" x14ac:dyDescent="0.25">
      <c r="B1424" s="77"/>
      <c r="C1424" s="77"/>
      <c r="D1424" s="78"/>
      <c r="E1424" s="78"/>
      <c r="F1424" s="77"/>
    </row>
    <row r="1425" spans="2:6" x14ac:dyDescent="0.25">
      <c r="B1425" s="77"/>
      <c r="C1425" s="77"/>
      <c r="D1425" s="78"/>
      <c r="E1425" s="78"/>
      <c r="F1425" s="82"/>
    </row>
    <row r="1426" spans="2:6" x14ac:dyDescent="0.25">
      <c r="B1426" s="77"/>
      <c r="C1426" s="77"/>
      <c r="D1426" s="78"/>
      <c r="E1426" s="78"/>
      <c r="F1426" s="77"/>
    </row>
    <row r="1427" spans="2:6" x14ac:dyDescent="0.25">
      <c r="B1427" s="77"/>
      <c r="C1427" s="77"/>
      <c r="D1427" s="78"/>
      <c r="E1427" s="78"/>
      <c r="F1427" s="77"/>
    </row>
    <row r="1428" spans="2:6" x14ac:dyDescent="0.25">
      <c r="B1428" s="77"/>
      <c r="C1428" s="77"/>
      <c r="D1428" s="78"/>
      <c r="E1428" s="78"/>
      <c r="F1428" s="77"/>
    </row>
    <row r="1429" spans="2:6" x14ac:dyDescent="0.25">
      <c r="B1429" s="77"/>
      <c r="C1429" s="77"/>
      <c r="D1429" s="78"/>
      <c r="E1429" s="78"/>
      <c r="F1429" s="77"/>
    </row>
    <row r="1430" spans="2:6" x14ac:dyDescent="0.25">
      <c r="B1430" s="77"/>
      <c r="C1430" s="77"/>
      <c r="D1430" s="78"/>
      <c r="E1430" s="78"/>
      <c r="F1430" s="77"/>
    </row>
    <row r="1431" spans="2:6" x14ac:dyDescent="0.25">
      <c r="B1431" s="77"/>
      <c r="C1431" s="77"/>
      <c r="D1431" s="78"/>
      <c r="E1431" s="78"/>
      <c r="F1431" s="77"/>
    </row>
    <row r="1432" spans="2:6" x14ac:dyDescent="0.25">
      <c r="B1432" s="77"/>
      <c r="C1432" s="77"/>
      <c r="D1432" s="78"/>
      <c r="E1432" s="78"/>
      <c r="F1432" s="77"/>
    </row>
    <row r="1433" spans="2:6" x14ac:dyDescent="0.25">
      <c r="B1433" s="77"/>
      <c r="C1433" s="77"/>
      <c r="D1433" s="78"/>
      <c r="E1433" s="78"/>
      <c r="F1433" s="77"/>
    </row>
    <row r="1434" spans="2:6" x14ac:dyDescent="0.25">
      <c r="B1434" s="77"/>
      <c r="C1434" s="77"/>
      <c r="D1434" s="78"/>
      <c r="E1434" s="78"/>
      <c r="F1434" s="77"/>
    </row>
    <row r="1435" spans="2:6" x14ac:dyDescent="0.25">
      <c r="B1435" s="77"/>
      <c r="C1435" s="77"/>
      <c r="D1435" s="78"/>
      <c r="E1435" s="78"/>
      <c r="F1435" s="77"/>
    </row>
    <row r="1436" spans="2:6" x14ac:dyDescent="0.25">
      <c r="B1436" s="77"/>
      <c r="C1436" s="77"/>
      <c r="D1436" s="78"/>
      <c r="E1436" s="78"/>
      <c r="F1436" s="77"/>
    </row>
    <row r="1437" spans="2:6" x14ac:dyDescent="0.25">
      <c r="B1437" s="77"/>
      <c r="C1437" s="77"/>
      <c r="D1437" s="78"/>
      <c r="E1437" s="78"/>
      <c r="F1437" s="77"/>
    </row>
    <row r="1438" spans="2:6" x14ac:dyDescent="0.25">
      <c r="B1438" s="77"/>
      <c r="C1438" s="77"/>
      <c r="D1438" s="78"/>
      <c r="E1438" s="78"/>
      <c r="F1438" s="77"/>
    </row>
    <row r="1439" spans="2:6" x14ac:dyDescent="0.25">
      <c r="B1439" s="77"/>
      <c r="C1439" s="77"/>
      <c r="D1439" s="78"/>
      <c r="E1439" s="78"/>
      <c r="F1439" s="77"/>
    </row>
    <row r="1440" spans="2:6" x14ac:dyDescent="0.25">
      <c r="B1440" s="77"/>
      <c r="C1440" s="77"/>
      <c r="D1440" s="78"/>
      <c r="E1440" s="78"/>
      <c r="F1440" s="77"/>
    </row>
    <row r="1441" spans="2:6" x14ac:dyDescent="0.25">
      <c r="B1441" s="77"/>
      <c r="C1441" s="77"/>
      <c r="D1441" s="78"/>
      <c r="E1441" s="78"/>
      <c r="F1441" s="77"/>
    </row>
    <row r="1442" spans="2:6" x14ac:dyDescent="0.25">
      <c r="B1442" s="77"/>
      <c r="C1442" s="77"/>
      <c r="D1442" s="78"/>
      <c r="E1442" s="78"/>
      <c r="F1442" s="77"/>
    </row>
    <row r="1443" spans="2:6" x14ac:dyDescent="0.25">
      <c r="B1443" s="77"/>
      <c r="C1443" s="77"/>
      <c r="D1443" s="78"/>
      <c r="E1443" s="78"/>
      <c r="F1443" s="77"/>
    </row>
    <row r="1444" spans="2:6" x14ac:dyDescent="0.25">
      <c r="B1444" s="77"/>
      <c r="C1444" s="77"/>
      <c r="D1444" s="78"/>
      <c r="E1444" s="78"/>
      <c r="F1444" s="77"/>
    </row>
    <row r="1445" spans="2:6" x14ac:dyDescent="0.25">
      <c r="B1445" s="82"/>
      <c r="C1445" s="77"/>
      <c r="F1445" s="82"/>
    </row>
    <row r="1446" spans="2:6" x14ac:dyDescent="0.25">
      <c r="B1446" s="77"/>
      <c r="C1446" s="77"/>
      <c r="D1446" s="78"/>
      <c r="E1446" s="78"/>
      <c r="F1446" s="77"/>
    </row>
    <row r="1447" spans="2:6" x14ac:dyDescent="0.25">
      <c r="B1447" s="77"/>
      <c r="C1447" s="77"/>
      <c r="D1447" s="78"/>
      <c r="E1447" s="78"/>
      <c r="F1447" s="77"/>
    </row>
    <row r="1448" spans="2:6" x14ac:dyDescent="0.25">
      <c r="B1448" s="77"/>
      <c r="C1448" s="77"/>
      <c r="D1448" s="78"/>
      <c r="E1448" s="78"/>
      <c r="F1448" s="77"/>
    </row>
    <row r="1449" spans="2:6" x14ac:dyDescent="0.25">
      <c r="B1449" s="77"/>
      <c r="C1449" s="77"/>
      <c r="F1449" s="77"/>
    </row>
    <row r="1450" spans="2:6" x14ac:dyDescent="0.25">
      <c r="B1450" s="77"/>
      <c r="C1450" s="77"/>
      <c r="F1450" s="77"/>
    </row>
    <row r="1451" spans="2:6" x14ac:dyDescent="0.25">
      <c r="B1451" s="77"/>
      <c r="C1451" s="77"/>
      <c r="D1451" s="78"/>
      <c r="E1451" s="78"/>
      <c r="F1451" s="77"/>
    </row>
    <row r="1452" spans="2:6" x14ac:dyDescent="0.25">
      <c r="B1452" s="77"/>
      <c r="C1452" s="77"/>
      <c r="D1452" s="78"/>
      <c r="E1452" s="78"/>
      <c r="F1452" s="77"/>
    </row>
    <row r="1453" spans="2:6" x14ac:dyDescent="0.25">
      <c r="B1453" s="77"/>
      <c r="C1453" s="77"/>
      <c r="F1453" s="77"/>
    </row>
    <row r="1454" spans="2:6" x14ac:dyDescent="0.25">
      <c r="B1454" s="77"/>
      <c r="C1454" s="77"/>
      <c r="D1454" s="78"/>
      <c r="E1454" s="78"/>
      <c r="F1454" s="77"/>
    </row>
    <row r="1455" spans="2:6" x14ac:dyDescent="0.25">
      <c r="B1455" s="77"/>
      <c r="C1455" s="77"/>
      <c r="D1455" s="78"/>
      <c r="E1455" s="78"/>
      <c r="F1455" s="77"/>
    </row>
    <row r="1456" spans="2:6" x14ac:dyDescent="0.25">
      <c r="B1456" s="77"/>
      <c r="C1456" s="77"/>
      <c r="D1456" s="78"/>
      <c r="E1456" s="78"/>
      <c r="F1456" s="77"/>
    </row>
    <row r="1457" spans="1:6" x14ac:dyDescent="0.25">
      <c r="B1457" s="77"/>
      <c r="C1457" s="77"/>
      <c r="D1457" s="78"/>
      <c r="E1457" s="78"/>
      <c r="F1457" s="77"/>
    </row>
    <row r="1458" spans="1:6" x14ac:dyDescent="0.25">
      <c r="B1458" s="77"/>
      <c r="C1458" s="77"/>
      <c r="D1458" s="78"/>
      <c r="E1458" s="78"/>
      <c r="F1458" s="77"/>
    </row>
    <row r="1459" spans="1:6" x14ac:dyDescent="0.25">
      <c r="B1459" s="77"/>
      <c r="C1459" s="77"/>
      <c r="F1459" s="77"/>
    </row>
    <row r="1460" spans="1:6" x14ac:dyDescent="0.25">
      <c r="A1460" s="133"/>
      <c r="B1460" s="133"/>
      <c r="C1460" s="133"/>
      <c r="D1460" s="133"/>
      <c r="E1460" s="133"/>
      <c r="F1460" s="133"/>
    </row>
    <row r="1461" spans="1:6" x14ac:dyDescent="0.25">
      <c r="B1461" s="82"/>
      <c r="C1461" s="77"/>
      <c r="D1461" s="78"/>
      <c r="E1461" s="78"/>
      <c r="F1461" s="82"/>
    </row>
    <row r="1462" spans="1:6" x14ac:dyDescent="0.25">
      <c r="B1462" s="82"/>
      <c r="C1462" s="77"/>
      <c r="D1462" s="78"/>
      <c r="E1462" s="78"/>
      <c r="F1462" s="82"/>
    </row>
    <row r="1463" spans="1:6" x14ac:dyDescent="0.25">
      <c r="B1463" s="82"/>
      <c r="C1463" s="77"/>
      <c r="D1463" s="78"/>
      <c r="E1463" s="78"/>
      <c r="F1463" s="82"/>
    </row>
    <row r="1464" spans="1:6" x14ac:dyDescent="0.25">
      <c r="B1464" s="82"/>
      <c r="C1464" s="77"/>
      <c r="D1464" s="78"/>
      <c r="E1464" s="78"/>
      <c r="F1464" s="82"/>
    </row>
    <row r="1465" spans="1:6" x14ac:dyDescent="0.25">
      <c r="B1465" s="82"/>
      <c r="C1465" s="77"/>
      <c r="F1465" s="82"/>
    </row>
    <row r="1466" spans="1:6" x14ac:dyDescent="0.25">
      <c r="B1466" s="82"/>
      <c r="C1466" s="77"/>
      <c r="D1466" s="78"/>
      <c r="E1466" s="78"/>
      <c r="F1466" s="82"/>
    </row>
    <row r="1467" spans="1:6" x14ac:dyDescent="0.25">
      <c r="B1467" s="82"/>
      <c r="C1467" s="77"/>
      <c r="D1467" s="78"/>
      <c r="E1467" s="78"/>
      <c r="F1467" s="82"/>
    </row>
    <row r="1468" spans="1:6" x14ac:dyDescent="0.25">
      <c r="B1468" s="82"/>
      <c r="C1468" s="77"/>
      <c r="D1468" s="78"/>
      <c r="E1468" s="78"/>
      <c r="F1468" s="82"/>
    </row>
    <row r="1469" spans="1:6" x14ac:dyDescent="0.25">
      <c r="B1469" s="82"/>
      <c r="C1469" s="77"/>
      <c r="F1469" s="82"/>
    </row>
    <row r="1470" spans="1:6" x14ac:dyDescent="0.25">
      <c r="B1470" s="82"/>
      <c r="C1470" s="77"/>
      <c r="F1470" s="82"/>
    </row>
    <row r="1471" spans="1:6" x14ac:dyDescent="0.25">
      <c r="B1471" s="82"/>
      <c r="C1471" s="77"/>
      <c r="D1471" s="78"/>
      <c r="E1471" s="78"/>
      <c r="F1471" s="82"/>
    </row>
    <row r="1472" spans="1:6" x14ac:dyDescent="0.25">
      <c r="B1472" s="82"/>
      <c r="C1472" s="77"/>
      <c r="D1472" s="78"/>
      <c r="E1472" s="78"/>
      <c r="F1472" s="82"/>
    </row>
    <row r="1473" spans="2:6" x14ac:dyDescent="0.25">
      <c r="B1473" s="82"/>
      <c r="C1473" s="77"/>
      <c r="D1473" s="78"/>
      <c r="E1473" s="78"/>
      <c r="F1473" s="82"/>
    </row>
    <row r="1474" spans="2:6" x14ac:dyDescent="0.25">
      <c r="B1474" s="82"/>
      <c r="C1474" s="77"/>
      <c r="D1474" s="78"/>
      <c r="E1474" s="78"/>
      <c r="F1474" s="82"/>
    </row>
    <row r="1475" spans="2:6" x14ac:dyDescent="0.25">
      <c r="B1475" s="82"/>
      <c r="C1475" s="77"/>
      <c r="D1475" s="78"/>
      <c r="E1475" s="78"/>
      <c r="F1475" s="82"/>
    </row>
    <row r="1476" spans="2:6" x14ac:dyDescent="0.25">
      <c r="B1476" s="82"/>
      <c r="C1476" s="77"/>
      <c r="D1476" s="78"/>
      <c r="E1476" s="78"/>
      <c r="F1476" s="82"/>
    </row>
    <row r="1477" spans="2:6" x14ac:dyDescent="0.25">
      <c r="B1477" s="82"/>
      <c r="C1477" s="77"/>
      <c r="D1477" s="78"/>
      <c r="E1477" s="78"/>
      <c r="F1477" s="82"/>
    </row>
    <row r="1478" spans="2:6" x14ac:dyDescent="0.25">
      <c r="B1478" s="82"/>
      <c r="C1478" s="77"/>
      <c r="D1478" s="78"/>
      <c r="E1478" s="78"/>
      <c r="F1478" s="82"/>
    </row>
    <row r="1479" spans="2:6" x14ac:dyDescent="0.25">
      <c r="B1479" s="82"/>
      <c r="C1479" s="77"/>
      <c r="F1479" s="82"/>
    </row>
    <row r="1480" spans="2:6" x14ac:dyDescent="0.25">
      <c r="B1480" s="82"/>
      <c r="C1480" s="77"/>
      <c r="D1480" s="78"/>
      <c r="E1480" s="78"/>
      <c r="F1480" s="82"/>
    </row>
    <row r="1481" spans="2:6" x14ac:dyDescent="0.25">
      <c r="B1481" s="82"/>
      <c r="C1481" s="77"/>
      <c r="D1481" s="78"/>
      <c r="E1481" s="78"/>
      <c r="F1481" s="82"/>
    </row>
    <row r="1482" spans="2:6" x14ac:dyDescent="0.25">
      <c r="B1482" s="82"/>
      <c r="C1482" s="77"/>
      <c r="D1482" s="78"/>
      <c r="E1482" s="78"/>
      <c r="F1482" s="82"/>
    </row>
    <row r="1483" spans="2:6" x14ac:dyDescent="0.25">
      <c r="B1483" s="82"/>
      <c r="C1483" s="77"/>
      <c r="D1483" s="78"/>
      <c r="E1483" s="78"/>
      <c r="F1483" s="82"/>
    </row>
    <row r="1484" spans="2:6" x14ac:dyDescent="0.25">
      <c r="B1484" s="82"/>
      <c r="C1484" s="77"/>
      <c r="D1484" s="78"/>
      <c r="E1484" s="78"/>
      <c r="F1484" s="82"/>
    </row>
    <row r="1485" spans="2:6" x14ac:dyDescent="0.25">
      <c r="B1485" s="82"/>
      <c r="C1485" s="77"/>
      <c r="D1485" s="78"/>
      <c r="E1485" s="78"/>
      <c r="F1485" s="82"/>
    </row>
    <row r="1486" spans="2:6" x14ac:dyDescent="0.25">
      <c r="B1486" s="82"/>
      <c r="C1486" s="77"/>
      <c r="D1486" s="78"/>
      <c r="E1486" s="78"/>
      <c r="F1486" s="82"/>
    </row>
    <row r="1487" spans="2:6" x14ac:dyDescent="0.25">
      <c r="B1487" s="82"/>
      <c r="C1487" s="77"/>
      <c r="D1487" s="78"/>
      <c r="E1487" s="78"/>
      <c r="F1487" s="82"/>
    </row>
    <row r="1488" spans="2:6" x14ac:dyDescent="0.25">
      <c r="B1488" s="82"/>
      <c r="C1488" s="77"/>
      <c r="F1488" s="82"/>
    </row>
    <row r="1489" spans="1:6" x14ac:dyDescent="0.25">
      <c r="B1489" s="82"/>
      <c r="C1489" s="77"/>
      <c r="D1489" s="78"/>
      <c r="E1489" s="78"/>
      <c r="F1489" s="82"/>
    </row>
    <row r="1490" spans="1:6" x14ac:dyDescent="0.25">
      <c r="B1490" s="82"/>
      <c r="C1490" s="77"/>
      <c r="D1490" s="78"/>
      <c r="E1490" s="78"/>
      <c r="F1490" s="82"/>
    </row>
    <row r="1491" spans="1:6" x14ac:dyDescent="0.25">
      <c r="B1491" s="82"/>
      <c r="C1491" s="77"/>
      <c r="D1491" s="78"/>
      <c r="E1491" s="78"/>
      <c r="F1491" s="82"/>
    </row>
    <row r="1492" spans="1:6" x14ac:dyDescent="0.25">
      <c r="B1492" s="82"/>
      <c r="C1492" s="77"/>
      <c r="D1492" s="78"/>
      <c r="E1492" s="78"/>
      <c r="F1492" s="82"/>
    </row>
    <row r="1493" spans="1:6" x14ac:dyDescent="0.25">
      <c r="B1493" s="82"/>
      <c r="C1493" s="77"/>
      <c r="F1493" s="82"/>
    </row>
    <row r="1494" spans="1:6" x14ac:dyDescent="0.25">
      <c r="A1494" s="133"/>
      <c r="B1494" s="133"/>
      <c r="C1494" s="133"/>
      <c r="D1494" s="133"/>
      <c r="E1494" s="133"/>
      <c r="F1494" s="133"/>
    </row>
    <row r="1495" spans="1:6" x14ac:dyDescent="0.25">
      <c r="B1495" s="84"/>
      <c r="C1495" s="77"/>
      <c r="D1495" s="78"/>
      <c r="E1495" s="78"/>
      <c r="F1495" s="85"/>
    </row>
    <row r="1496" spans="1:6" x14ac:dyDescent="0.25">
      <c r="B1496" s="84"/>
      <c r="C1496" s="77"/>
      <c r="D1496" s="78"/>
      <c r="E1496" s="78"/>
      <c r="F1496" s="85"/>
    </row>
    <row r="1497" spans="1:6" x14ac:dyDescent="0.25">
      <c r="B1497" s="84"/>
      <c r="C1497" s="77"/>
      <c r="D1497" s="78"/>
      <c r="E1497" s="78"/>
      <c r="F1497" s="85"/>
    </row>
    <row r="1498" spans="1:6" x14ac:dyDescent="0.25">
      <c r="B1498" s="84"/>
      <c r="C1498" s="77"/>
      <c r="D1498" s="78"/>
      <c r="E1498" s="78"/>
      <c r="F1498" s="85"/>
    </row>
    <row r="1499" spans="1:6" x14ac:dyDescent="0.25">
      <c r="B1499" s="102"/>
      <c r="C1499" s="77"/>
      <c r="D1499" s="78"/>
      <c r="E1499" s="78"/>
      <c r="F1499" s="102"/>
    </row>
    <row r="1500" spans="1:6" x14ac:dyDescent="0.25">
      <c r="B1500" s="84"/>
      <c r="C1500" s="77"/>
      <c r="D1500" s="78"/>
      <c r="E1500" s="78"/>
      <c r="F1500" s="85"/>
    </row>
    <row r="1501" spans="1:6" x14ac:dyDescent="0.25">
      <c r="B1501" s="84"/>
      <c r="C1501" s="77"/>
      <c r="D1501" s="78"/>
      <c r="E1501" s="78"/>
      <c r="F1501" s="85"/>
    </row>
    <row r="1502" spans="1:6" x14ac:dyDescent="0.25">
      <c r="B1502" s="102"/>
      <c r="C1502" s="77"/>
      <c r="D1502" s="78"/>
      <c r="E1502" s="78"/>
      <c r="F1502" s="102"/>
    </row>
    <row r="1503" spans="1:6" x14ac:dyDescent="0.25">
      <c r="B1503" s="84"/>
      <c r="C1503" s="77"/>
      <c r="D1503" s="78"/>
      <c r="E1503" s="78"/>
      <c r="F1503" s="85"/>
    </row>
    <row r="1504" spans="1:6" x14ac:dyDescent="0.25">
      <c r="B1504" s="84"/>
      <c r="C1504" s="77"/>
      <c r="D1504" s="78"/>
      <c r="E1504" s="78"/>
      <c r="F1504" s="85"/>
    </row>
    <row r="1505" spans="1:7" x14ac:dyDescent="0.25">
      <c r="B1505" s="84"/>
      <c r="C1505" s="77"/>
      <c r="D1505" s="78"/>
      <c r="E1505" s="78"/>
      <c r="F1505" s="85"/>
    </row>
    <row r="1506" spans="1:7" x14ac:dyDescent="0.25">
      <c r="B1506" s="84"/>
      <c r="C1506" s="77"/>
      <c r="D1506" s="78"/>
      <c r="E1506" s="78"/>
      <c r="F1506" s="85"/>
    </row>
    <row r="1507" spans="1:7" x14ac:dyDescent="0.25">
      <c r="B1507" s="84"/>
      <c r="C1507" s="77"/>
      <c r="D1507" s="78"/>
      <c r="E1507" s="78"/>
      <c r="F1507" s="85"/>
    </row>
    <row r="1508" spans="1:7" x14ac:dyDescent="0.25">
      <c r="B1508" s="84"/>
      <c r="C1508" s="77"/>
      <c r="D1508" s="78"/>
      <c r="E1508" s="78"/>
      <c r="F1508" s="85"/>
    </row>
    <row r="1509" spans="1:7" x14ac:dyDescent="0.25">
      <c r="B1509" s="84"/>
      <c r="C1509" s="77"/>
      <c r="D1509" s="78"/>
      <c r="E1509" s="78"/>
      <c r="F1509" s="85"/>
    </row>
    <row r="1510" spans="1:7" x14ac:dyDescent="0.25">
      <c r="B1510" s="84"/>
      <c r="C1510" s="77"/>
      <c r="D1510" s="78"/>
      <c r="E1510" s="78"/>
      <c r="F1510" s="85"/>
    </row>
    <row r="1511" spans="1:7" x14ac:dyDescent="0.25">
      <c r="B1511" s="84"/>
      <c r="C1511" s="77"/>
      <c r="D1511" s="78"/>
      <c r="E1511" s="78"/>
      <c r="F1511" s="85"/>
    </row>
    <row r="1512" spans="1:7" x14ac:dyDescent="0.25">
      <c r="B1512" s="84"/>
      <c r="C1512" s="77"/>
      <c r="D1512" s="78"/>
      <c r="E1512" s="78"/>
      <c r="F1512" s="85"/>
    </row>
    <row r="1513" spans="1:7" s="2" customFormat="1" x14ac:dyDescent="0.25">
      <c r="A1513" s="76"/>
      <c r="B1513" s="83"/>
      <c r="C1513" s="83"/>
      <c r="D1513" s="78"/>
      <c r="E1513" s="78"/>
      <c r="F1513" s="83"/>
      <c r="G1513" s="7"/>
    </row>
    <row r="1514" spans="1:7" s="2" customFormat="1" x14ac:dyDescent="0.25">
      <c r="A1514" s="76"/>
      <c r="B1514" s="83"/>
      <c r="C1514" s="77"/>
      <c r="D1514" s="78"/>
      <c r="E1514" s="78"/>
      <c r="F1514" s="83"/>
      <c r="G1514" s="7"/>
    </row>
    <row r="1515" spans="1:7" x14ac:dyDescent="0.25">
      <c r="A1515" s="133"/>
      <c r="B1515" s="133"/>
      <c r="C1515" s="133"/>
      <c r="D1515" s="133"/>
      <c r="E1515" s="133"/>
      <c r="F1515" s="133"/>
    </row>
    <row r="1516" spans="1:7" x14ac:dyDescent="0.25">
      <c r="B1516" s="77"/>
      <c r="C1516" s="77"/>
      <c r="D1516" s="78"/>
      <c r="E1516" s="78"/>
      <c r="F1516" s="77"/>
    </row>
    <row r="1517" spans="1:7" x14ac:dyDescent="0.25">
      <c r="B1517" s="77"/>
      <c r="C1517" s="77"/>
      <c r="D1517" s="78"/>
      <c r="E1517" s="78"/>
      <c r="F1517" s="77"/>
    </row>
    <row r="1518" spans="1:7" x14ac:dyDescent="0.25">
      <c r="B1518" s="77"/>
      <c r="C1518" s="77"/>
      <c r="D1518" s="78"/>
      <c r="E1518" s="78"/>
      <c r="F1518" s="77"/>
    </row>
    <row r="1519" spans="1:7" x14ac:dyDescent="0.25">
      <c r="B1519" s="77"/>
      <c r="C1519" s="77"/>
      <c r="D1519" s="78"/>
      <c r="E1519" s="78"/>
      <c r="F1519" s="77"/>
    </row>
    <row r="1520" spans="1:7" x14ac:dyDescent="0.25">
      <c r="B1520" s="77"/>
      <c r="C1520" s="77"/>
      <c r="D1520" s="78"/>
      <c r="E1520" s="78"/>
      <c r="F1520" s="77"/>
    </row>
    <row r="1521" spans="2:6" x14ac:dyDescent="0.25">
      <c r="B1521" s="77"/>
      <c r="C1521" s="77"/>
      <c r="D1521" s="78"/>
      <c r="E1521" s="78"/>
      <c r="F1521" s="77"/>
    </row>
    <row r="1522" spans="2:6" x14ac:dyDescent="0.25">
      <c r="B1522" s="77"/>
      <c r="C1522" s="77"/>
      <c r="D1522" s="78"/>
      <c r="E1522" s="78"/>
      <c r="F1522" s="77"/>
    </row>
    <row r="1523" spans="2:6" x14ac:dyDescent="0.25">
      <c r="B1523" s="77"/>
      <c r="C1523" s="77"/>
      <c r="D1523" s="78"/>
      <c r="E1523" s="78"/>
      <c r="F1523" s="77"/>
    </row>
    <row r="1524" spans="2:6" x14ac:dyDescent="0.25">
      <c r="B1524" s="77"/>
      <c r="C1524" s="77"/>
      <c r="D1524" s="78"/>
      <c r="E1524" s="78"/>
      <c r="F1524" s="77"/>
    </row>
    <row r="1525" spans="2:6" x14ac:dyDescent="0.25">
      <c r="B1525" s="77"/>
      <c r="C1525" s="77"/>
      <c r="D1525" s="78"/>
      <c r="E1525" s="78"/>
      <c r="F1525" s="77"/>
    </row>
    <row r="1526" spans="2:6" x14ac:dyDescent="0.25">
      <c r="B1526" s="77"/>
      <c r="C1526" s="77"/>
      <c r="D1526" s="78"/>
      <c r="E1526" s="78"/>
      <c r="F1526" s="82"/>
    </row>
    <row r="1527" spans="2:6" x14ac:dyDescent="0.25">
      <c r="B1527" s="77"/>
      <c r="C1527" s="77"/>
      <c r="D1527" s="78"/>
      <c r="E1527" s="78"/>
      <c r="F1527" s="77"/>
    </row>
    <row r="1528" spans="2:6" x14ac:dyDescent="0.25">
      <c r="B1528" s="77"/>
      <c r="C1528" s="77"/>
      <c r="D1528" s="78"/>
      <c r="E1528" s="78"/>
      <c r="F1528" s="77"/>
    </row>
    <row r="1529" spans="2:6" x14ac:dyDescent="0.25">
      <c r="B1529" s="77"/>
      <c r="C1529" s="77"/>
      <c r="D1529" s="78"/>
      <c r="E1529" s="78"/>
      <c r="F1529" s="77"/>
    </row>
    <row r="1530" spans="2:6" x14ac:dyDescent="0.25">
      <c r="B1530" s="77"/>
      <c r="C1530" s="77"/>
      <c r="D1530" s="78"/>
      <c r="E1530" s="78"/>
      <c r="F1530" s="77"/>
    </row>
    <row r="1531" spans="2:6" x14ac:dyDescent="0.25">
      <c r="B1531" s="77"/>
      <c r="C1531" s="77"/>
      <c r="D1531" s="78"/>
      <c r="E1531" s="78"/>
      <c r="F1531" s="77"/>
    </row>
    <row r="1532" spans="2:6" x14ac:dyDescent="0.25">
      <c r="B1532" s="77"/>
      <c r="C1532" s="77"/>
      <c r="D1532" s="78"/>
      <c r="E1532" s="78"/>
      <c r="F1532" s="77"/>
    </row>
    <row r="1533" spans="2:6" x14ac:dyDescent="0.25">
      <c r="B1533" s="77"/>
      <c r="C1533" s="77"/>
      <c r="D1533" s="78"/>
      <c r="E1533" s="78"/>
      <c r="F1533" s="77"/>
    </row>
    <row r="1534" spans="2:6" x14ac:dyDescent="0.25">
      <c r="B1534" s="77"/>
      <c r="C1534" s="77"/>
      <c r="D1534" s="78"/>
      <c r="E1534" s="78"/>
      <c r="F1534" s="77"/>
    </row>
    <row r="1535" spans="2:6" x14ac:dyDescent="0.25">
      <c r="B1535" s="77"/>
      <c r="C1535" s="77"/>
      <c r="D1535" s="78"/>
      <c r="E1535" s="78"/>
      <c r="F1535" s="77"/>
    </row>
    <row r="1536" spans="2:6" x14ac:dyDescent="0.25">
      <c r="B1536" s="77"/>
      <c r="C1536" s="77"/>
      <c r="D1536" s="78"/>
      <c r="E1536" s="78"/>
      <c r="F1536" s="77"/>
    </row>
    <row r="1537" spans="1:6" x14ac:dyDescent="0.25">
      <c r="B1537" s="77"/>
      <c r="C1537" s="77"/>
      <c r="D1537" s="78"/>
      <c r="E1537" s="78"/>
      <c r="F1537" s="77"/>
    </row>
    <row r="1538" spans="1:6" x14ac:dyDescent="0.25">
      <c r="A1538" s="134"/>
      <c r="B1538" s="77"/>
      <c r="C1538" s="77"/>
      <c r="D1538" s="78"/>
      <c r="E1538" s="78"/>
      <c r="F1538" s="82"/>
    </row>
    <row r="1539" spans="1:6" x14ac:dyDescent="0.25">
      <c r="A1539" s="134"/>
      <c r="B1539" s="77"/>
      <c r="C1539" s="77"/>
      <c r="D1539" s="78"/>
      <c r="E1539" s="78"/>
      <c r="F1539" s="82"/>
    </row>
    <row r="1540" spans="1:6" x14ac:dyDescent="0.25">
      <c r="A1540" s="134"/>
      <c r="B1540" s="77"/>
      <c r="C1540" s="77"/>
      <c r="D1540" s="78"/>
      <c r="E1540" s="78"/>
      <c r="F1540" s="82"/>
    </row>
    <row r="1541" spans="1:6" x14ac:dyDescent="0.25">
      <c r="B1541" s="77"/>
      <c r="C1541" s="77"/>
      <c r="D1541" s="78"/>
      <c r="E1541" s="78"/>
      <c r="F1541" s="77"/>
    </row>
    <row r="1542" spans="1:6" x14ac:dyDescent="0.25">
      <c r="B1542" s="77"/>
      <c r="C1542" s="77"/>
      <c r="D1542" s="78"/>
      <c r="E1542" s="78"/>
      <c r="F1542" s="77"/>
    </row>
    <row r="1543" spans="1:6" x14ac:dyDescent="0.25">
      <c r="B1543" s="77"/>
      <c r="C1543" s="77"/>
      <c r="D1543" s="78"/>
      <c r="E1543" s="78"/>
      <c r="F1543" s="82"/>
    </row>
    <row r="1544" spans="1:6" x14ac:dyDescent="0.25">
      <c r="B1544" s="77"/>
      <c r="C1544" s="77"/>
      <c r="D1544" s="78"/>
      <c r="E1544" s="78"/>
      <c r="F1544" s="77"/>
    </row>
    <row r="1545" spans="1:6" ht="15" customHeight="1" x14ac:dyDescent="0.25">
      <c r="A1545" s="132"/>
      <c r="B1545" s="132"/>
      <c r="C1545" s="132"/>
      <c r="D1545" s="132"/>
      <c r="E1545" s="132"/>
      <c r="F1545" s="132"/>
    </row>
    <row r="1546" spans="1:6" x14ac:dyDescent="0.25">
      <c r="B1546" s="89"/>
      <c r="C1546" s="77"/>
      <c r="D1546" s="78"/>
      <c r="E1546" s="78"/>
      <c r="F1546" s="86"/>
    </row>
    <row r="1547" spans="1:6" x14ac:dyDescent="0.25">
      <c r="B1547" s="86"/>
      <c r="C1547" s="77"/>
      <c r="D1547" s="78"/>
      <c r="E1547" s="78"/>
      <c r="F1547" s="86"/>
    </row>
    <row r="1548" spans="1:6" x14ac:dyDescent="0.25">
      <c r="B1548" s="86"/>
      <c r="C1548" s="77"/>
      <c r="D1548" s="78"/>
      <c r="E1548" s="78"/>
      <c r="F1548" s="86"/>
    </row>
    <row r="1549" spans="1:6" x14ac:dyDescent="0.25">
      <c r="B1549" s="86"/>
      <c r="C1549" s="77"/>
      <c r="D1549" s="78"/>
      <c r="E1549" s="78"/>
      <c r="F1549" s="86"/>
    </row>
    <row r="1550" spans="1:6" x14ac:dyDescent="0.25">
      <c r="B1550" s="86"/>
      <c r="C1550" s="77"/>
      <c r="D1550" s="78"/>
      <c r="E1550" s="78"/>
      <c r="F1550" s="86"/>
    </row>
    <row r="1551" spans="1:6" x14ac:dyDescent="0.25">
      <c r="B1551" s="86"/>
      <c r="C1551" s="77"/>
      <c r="D1551" s="78"/>
      <c r="E1551" s="78"/>
      <c r="F1551" s="86"/>
    </row>
    <row r="1552" spans="1:6" x14ac:dyDescent="0.25">
      <c r="B1552" s="86"/>
      <c r="C1552" s="77"/>
      <c r="D1552" s="78"/>
      <c r="E1552" s="78"/>
      <c r="F1552" s="86"/>
    </row>
    <row r="1553" spans="2:6" x14ac:dyDescent="0.25">
      <c r="B1553" s="86"/>
      <c r="C1553" s="77"/>
      <c r="D1553" s="78"/>
      <c r="E1553" s="78"/>
      <c r="F1553" s="86"/>
    </row>
    <row r="1554" spans="2:6" x14ac:dyDescent="0.25">
      <c r="B1554" s="86"/>
      <c r="C1554" s="77"/>
      <c r="D1554" s="78"/>
      <c r="E1554" s="78"/>
      <c r="F1554" s="86"/>
    </row>
    <row r="1555" spans="2:6" x14ac:dyDescent="0.25">
      <c r="B1555" s="86"/>
      <c r="C1555" s="77"/>
      <c r="D1555" s="78"/>
      <c r="E1555" s="78"/>
      <c r="F1555" s="86"/>
    </row>
    <row r="1556" spans="2:6" x14ac:dyDescent="0.25">
      <c r="B1556" s="86"/>
      <c r="C1556" s="77"/>
      <c r="D1556" s="78"/>
      <c r="E1556" s="78"/>
      <c r="F1556" s="86"/>
    </row>
    <row r="1557" spans="2:6" x14ac:dyDescent="0.25">
      <c r="B1557" s="86"/>
      <c r="C1557" s="77"/>
      <c r="D1557" s="78"/>
      <c r="E1557" s="78"/>
      <c r="F1557" s="86"/>
    </row>
    <row r="1558" spans="2:6" x14ac:dyDescent="0.25">
      <c r="B1558" s="86"/>
      <c r="C1558" s="77"/>
      <c r="D1558" s="78"/>
      <c r="E1558" s="78"/>
      <c r="F1558" s="86"/>
    </row>
    <row r="1559" spans="2:6" x14ac:dyDescent="0.25">
      <c r="B1559" s="86"/>
      <c r="C1559" s="77"/>
      <c r="D1559" s="78"/>
      <c r="E1559" s="78"/>
      <c r="F1559" s="86"/>
    </row>
    <row r="1560" spans="2:6" x14ac:dyDescent="0.25">
      <c r="B1560" s="86"/>
      <c r="C1560" s="77"/>
      <c r="D1560" s="78"/>
      <c r="E1560" s="78"/>
      <c r="F1560" s="86"/>
    </row>
    <row r="1561" spans="2:6" x14ac:dyDescent="0.25">
      <c r="B1561" s="86"/>
      <c r="C1561" s="77"/>
      <c r="D1561" s="78"/>
      <c r="E1561" s="78"/>
      <c r="F1561" s="86"/>
    </row>
    <row r="1562" spans="2:6" x14ac:dyDescent="0.25">
      <c r="B1562" s="86"/>
      <c r="C1562" s="77"/>
      <c r="D1562" s="78"/>
      <c r="E1562" s="78"/>
      <c r="F1562" s="86"/>
    </row>
    <row r="1563" spans="2:6" x14ac:dyDescent="0.25">
      <c r="B1563" s="86"/>
      <c r="C1563" s="77"/>
      <c r="D1563" s="78"/>
      <c r="E1563" s="78"/>
      <c r="F1563" s="86"/>
    </row>
    <row r="1564" spans="2:6" x14ac:dyDescent="0.25">
      <c r="B1564" s="86"/>
      <c r="C1564" s="77"/>
      <c r="D1564" s="78"/>
      <c r="E1564" s="78"/>
      <c r="F1564" s="86"/>
    </row>
    <row r="1565" spans="2:6" x14ac:dyDescent="0.25">
      <c r="B1565" s="86"/>
      <c r="C1565" s="77"/>
      <c r="D1565" s="78"/>
      <c r="E1565" s="78"/>
      <c r="F1565" s="86"/>
    </row>
    <row r="1566" spans="2:6" ht="132.75" customHeight="1" x14ac:dyDescent="0.25">
      <c r="B1566" s="86"/>
      <c r="C1566" s="77"/>
      <c r="D1566" s="78"/>
      <c r="E1566" s="78"/>
      <c r="F1566" s="86"/>
    </row>
    <row r="1567" spans="2:6" x14ac:dyDescent="0.25">
      <c r="B1567" s="86"/>
      <c r="C1567" s="77"/>
      <c r="D1567" s="78"/>
      <c r="E1567" s="78"/>
      <c r="F1567" s="86"/>
    </row>
    <row r="1568" spans="2:6" x14ac:dyDescent="0.25">
      <c r="B1568" s="86"/>
      <c r="C1568" s="77"/>
      <c r="D1568" s="78"/>
      <c r="E1568" s="78"/>
      <c r="F1568" s="86"/>
    </row>
    <row r="1569" spans="1:6" x14ac:dyDescent="0.25">
      <c r="B1569" s="86"/>
      <c r="C1569" s="77"/>
      <c r="D1569" s="78"/>
      <c r="E1569" s="78"/>
      <c r="F1569" s="86"/>
    </row>
    <row r="1570" spans="1:6" x14ac:dyDescent="0.25">
      <c r="B1570" s="86"/>
      <c r="C1570" s="77"/>
      <c r="D1570" s="78"/>
      <c r="E1570" s="78"/>
      <c r="F1570" s="86"/>
    </row>
    <row r="1571" spans="1:6" x14ac:dyDescent="0.25">
      <c r="B1571" s="86"/>
      <c r="C1571" s="77"/>
      <c r="D1571" s="78"/>
      <c r="E1571" s="78"/>
      <c r="F1571" s="86"/>
    </row>
    <row r="1572" spans="1:6" x14ac:dyDescent="0.25">
      <c r="B1572" s="86"/>
      <c r="C1572" s="77"/>
      <c r="D1572" s="78"/>
      <c r="E1572" s="78"/>
      <c r="F1572" s="86"/>
    </row>
    <row r="1573" spans="1:6" x14ac:dyDescent="0.25">
      <c r="B1573" s="86"/>
      <c r="C1573" s="77"/>
      <c r="D1573" s="78"/>
      <c r="E1573" s="78"/>
      <c r="F1573" s="86"/>
    </row>
    <row r="1574" spans="1:6" x14ac:dyDescent="0.25">
      <c r="B1574" s="86"/>
      <c r="C1574" s="77"/>
      <c r="D1574" s="78"/>
      <c r="E1574" s="78"/>
      <c r="F1574" s="86"/>
    </row>
    <row r="1575" spans="1:6" x14ac:dyDescent="0.25">
      <c r="B1575" s="86"/>
      <c r="C1575" s="77"/>
      <c r="D1575" s="78"/>
      <c r="E1575" s="78"/>
      <c r="F1575" s="86"/>
    </row>
    <row r="1576" spans="1:6" x14ac:dyDescent="0.25">
      <c r="B1576" s="86"/>
      <c r="C1576" s="77"/>
      <c r="D1576" s="78"/>
      <c r="E1576" s="78"/>
      <c r="F1576" s="86"/>
    </row>
    <row r="1577" spans="1:6" x14ac:dyDescent="0.25">
      <c r="B1577" s="86"/>
      <c r="C1577" s="77"/>
      <c r="D1577" s="78"/>
      <c r="E1577" s="78"/>
      <c r="F1577" s="86"/>
    </row>
    <row r="1578" spans="1:6" x14ac:dyDescent="0.25">
      <c r="B1578" s="86"/>
      <c r="C1578" s="77"/>
      <c r="D1578" s="78"/>
      <c r="E1578" s="78"/>
      <c r="F1578" s="86"/>
    </row>
    <row r="1579" spans="1:6" x14ac:dyDescent="0.25">
      <c r="B1579" s="86"/>
      <c r="C1579" s="77"/>
      <c r="D1579" s="78"/>
      <c r="E1579" s="78"/>
      <c r="F1579" s="86"/>
    </row>
    <row r="1580" spans="1:6" ht="15" customHeight="1" x14ac:dyDescent="0.25">
      <c r="A1580" s="132"/>
      <c r="B1580" s="132"/>
      <c r="C1580" s="132"/>
      <c r="D1580" s="132"/>
      <c r="E1580" s="132"/>
      <c r="F1580" s="132"/>
    </row>
    <row r="1581" spans="1:6" x14ac:dyDescent="0.25">
      <c r="B1581" s="82"/>
      <c r="C1581" s="77"/>
      <c r="D1581" s="78"/>
      <c r="E1581" s="78"/>
      <c r="F1581" s="82"/>
    </row>
    <row r="1582" spans="1:6" x14ac:dyDescent="0.25">
      <c r="B1582" s="82"/>
      <c r="C1582" s="77"/>
      <c r="D1582" s="78"/>
      <c r="E1582" s="78"/>
      <c r="F1582" s="82"/>
    </row>
    <row r="1583" spans="1:6" x14ac:dyDescent="0.25">
      <c r="B1583" s="83"/>
      <c r="C1583" s="77"/>
      <c r="D1583" s="78"/>
      <c r="E1583" s="78"/>
      <c r="F1583" s="83"/>
    </row>
    <row r="1584" spans="1:6" x14ac:dyDescent="0.25">
      <c r="B1584" s="83"/>
      <c r="C1584" s="77"/>
      <c r="D1584" s="78"/>
      <c r="E1584" s="78"/>
      <c r="F1584" s="83"/>
    </row>
    <row r="1585" spans="2:6" x14ac:dyDescent="0.25">
      <c r="B1585" s="82"/>
      <c r="C1585" s="77"/>
      <c r="D1585" s="78"/>
      <c r="E1585" s="78"/>
      <c r="F1585" s="82"/>
    </row>
    <row r="1586" spans="2:6" x14ac:dyDescent="0.25">
      <c r="B1586" s="79"/>
      <c r="C1586" s="80"/>
      <c r="D1586" s="78"/>
      <c r="E1586" s="78"/>
      <c r="F1586" s="79"/>
    </row>
    <row r="1587" spans="2:6" x14ac:dyDescent="0.25">
      <c r="B1587" s="77"/>
      <c r="C1587" s="77"/>
      <c r="D1587" s="78"/>
      <c r="E1587" s="78"/>
      <c r="F1587" s="77"/>
    </row>
    <row r="1588" spans="2:6" x14ac:dyDescent="0.25">
      <c r="B1588" s="82"/>
      <c r="C1588" s="77"/>
      <c r="D1588" s="78"/>
      <c r="E1588" s="78"/>
      <c r="F1588" s="83"/>
    </row>
    <row r="1589" spans="2:6" x14ac:dyDescent="0.25">
      <c r="B1589" s="82"/>
      <c r="C1589" s="77"/>
      <c r="D1589" s="78"/>
      <c r="E1589" s="78"/>
      <c r="F1589" s="82"/>
    </row>
    <row r="1590" spans="2:6" x14ac:dyDescent="0.25">
      <c r="B1590" s="82"/>
      <c r="C1590" s="77"/>
      <c r="D1590" s="78"/>
      <c r="E1590" s="78"/>
      <c r="F1590" s="82"/>
    </row>
    <row r="1591" spans="2:6" x14ac:dyDescent="0.25">
      <c r="B1591" s="82"/>
      <c r="C1591" s="77"/>
      <c r="D1591" s="78"/>
      <c r="E1591" s="78"/>
      <c r="F1591" s="83"/>
    </row>
    <row r="1592" spans="2:6" x14ac:dyDescent="0.25">
      <c r="B1592" s="82"/>
      <c r="C1592" s="77"/>
      <c r="D1592" s="78"/>
      <c r="E1592" s="78"/>
      <c r="F1592" s="82"/>
    </row>
    <row r="1593" spans="2:6" x14ac:dyDescent="0.25">
      <c r="B1593" s="82"/>
      <c r="C1593" s="77"/>
      <c r="D1593" s="78"/>
      <c r="E1593" s="78"/>
      <c r="F1593" s="82"/>
    </row>
    <row r="1594" spans="2:6" x14ac:dyDescent="0.25">
      <c r="B1594" s="82"/>
      <c r="C1594" s="77"/>
      <c r="D1594" s="78"/>
      <c r="E1594" s="78"/>
      <c r="F1594" s="82"/>
    </row>
    <row r="1595" spans="2:6" x14ac:dyDescent="0.25">
      <c r="B1595" s="82"/>
      <c r="C1595" s="77"/>
      <c r="D1595" s="78"/>
      <c r="E1595" s="78"/>
      <c r="F1595" s="82"/>
    </row>
    <row r="1596" spans="2:6" x14ac:dyDescent="0.25">
      <c r="B1596" s="82"/>
      <c r="C1596" s="77"/>
      <c r="D1596" s="78"/>
      <c r="E1596" s="78"/>
      <c r="F1596" s="82"/>
    </row>
    <row r="1597" spans="2:6" x14ac:dyDescent="0.25">
      <c r="B1597" s="82"/>
      <c r="C1597" s="77"/>
      <c r="D1597" s="78"/>
      <c r="E1597" s="78"/>
      <c r="F1597" s="82"/>
    </row>
    <row r="1598" spans="2:6" x14ac:dyDescent="0.25">
      <c r="B1598" s="82"/>
      <c r="C1598" s="77"/>
      <c r="D1598" s="78"/>
      <c r="E1598" s="78"/>
      <c r="F1598" s="82"/>
    </row>
    <row r="1599" spans="2:6" x14ac:dyDescent="0.25">
      <c r="B1599" s="82"/>
      <c r="C1599" s="77"/>
      <c r="D1599" s="78"/>
      <c r="E1599" s="78"/>
      <c r="F1599" s="82"/>
    </row>
    <row r="1600" spans="2:6" x14ac:dyDescent="0.25">
      <c r="B1600" s="82"/>
      <c r="C1600" s="77"/>
      <c r="D1600" s="78"/>
      <c r="E1600" s="78"/>
      <c r="F1600" s="82"/>
    </row>
    <row r="1601" spans="1:6" x14ac:dyDescent="0.25">
      <c r="B1601" s="82"/>
      <c r="C1601" s="77"/>
      <c r="D1601" s="78"/>
      <c r="E1601" s="78"/>
      <c r="F1601" s="82"/>
    </row>
    <row r="1602" spans="1:6" x14ac:dyDescent="0.25">
      <c r="B1602" s="82"/>
      <c r="C1602" s="77"/>
      <c r="D1602" s="78"/>
      <c r="E1602" s="78"/>
      <c r="F1602" s="82"/>
    </row>
    <row r="1603" spans="1:6" x14ac:dyDescent="0.25">
      <c r="B1603" s="82"/>
      <c r="C1603" s="77"/>
      <c r="D1603" s="78"/>
      <c r="E1603" s="78"/>
      <c r="F1603" s="82"/>
    </row>
    <row r="1604" spans="1:6" ht="15" customHeight="1" x14ac:dyDescent="0.25">
      <c r="A1604" s="132"/>
      <c r="B1604" s="132"/>
      <c r="C1604" s="132"/>
      <c r="D1604" s="132"/>
      <c r="E1604" s="132"/>
      <c r="F1604" s="132"/>
    </row>
    <row r="1605" spans="1:6" x14ac:dyDescent="0.25">
      <c r="B1605" s="82"/>
      <c r="C1605" s="77"/>
      <c r="D1605" s="78"/>
      <c r="E1605" s="78"/>
      <c r="F1605" s="82"/>
    </row>
    <row r="1606" spans="1:6" x14ac:dyDescent="0.25">
      <c r="B1606" s="82"/>
      <c r="C1606" s="77"/>
      <c r="D1606" s="78"/>
      <c r="E1606" s="78"/>
      <c r="F1606" s="82"/>
    </row>
    <row r="1607" spans="1:6" x14ac:dyDescent="0.25">
      <c r="B1607" s="82"/>
      <c r="C1607" s="77"/>
      <c r="D1607" s="78"/>
      <c r="E1607" s="78"/>
      <c r="F1607" s="82"/>
    </row>
    <row r="1608" spans="1:6" x14ac:dyDescent="0.25">
      <c r="B1608" s="83"/>
      <c r="C1608" s="77"/>
      <c r="D1608" s="78"/>
      <c r="E1608" s="78"/>
      <c r="F1608" s="83"/>
    </row>
    <row r="1609" spans="1:6" x14ac:dyDescent="0.25">
      <c r="B1609" s="82"/>
      <c r="C1609" s="77"/>
      <c r="D1609" s="78"/>
      <c r="E1609" s="78"/>
      <c r="F1609" s="82"/>
    </row>
    <row r="1610" spans="1:6" x14ac:dyDescent="0.25">
      <c r="B1610" s="82"/>
      <c r="C1610" s="77"/>
      <c r="D1610" s="78"/>
      <c r="E1610" s="78"/>
      <c r="F1610" s="82"/>
    </row>
    <row r="1611" spans="1:6" x14ac:dyDescent="0.25">
      <c r="B1611" s="82"/>
      <c r="C1611" s="77"/>
      <c r="D1611" s="78"/>
      <c r="E1611" s="78"/>
      <c r="F1611" s="82"/>
    </row>
    <row r="1612" spans="1:6" x14ac:dyDescent="0.25">
      <c r="B1612" s="82"/>
      <c r="C1612" s="77"/>
      <c r="D1612" s="78"/>
      <c r="E1612" s="78"/>
      <c r="F1612" s="82"/>
    </row>
    <row r="1613" spans="1:6" x14ac:dyDescent="0.25">
      <c r="B1613" s="83"/>
      <c r="C1613" s="77"/>
      <c r="D1613" s="78"/>
      <c r="E1613" s="78"/>
      <c r="F1613" s="82"/>
    </row>
    <row r="1614" spans="1:6" x14ac:dyDescent="0.25">
      <c r="B1614" s="82"/>
      <c r="C1614" s="77"/>
      <c r="D1614" s="78"/>
      <c r="E1614" s="78"/>
      <c r="F1614" s="82"/>
    </row>
    <row r="1615" spans="1:6" x14ac:dyDescent="0.25">
      <c r="B1615" s="83"/>
      <c r="C1615" s="77"/>
      <c r="D1615" s="78"/>
      <c r="E1615" s="78"/>
      <c r="F1615" s="82"/>
    </row>
    <row r="1616" spans="1:6" x14ac:dyDescent="0.25">
      <c r="B1616" s="82"/>
      <c r="C1616" s="77"/>
      <c r="D1616" s="78"/>
      <c r="E1616" s="78"/>
      <c r="F1616" s="82"/>
    </row>
    <row r="1617" spans="2:6" x14ac:dyDescent="0.25">
      <c r="B1617" s="82"/>
      <c r="C1617" s="77"/>
      <c r="D1617" s="78"/>
      <c r="E1617" s="78"/>
      <c r="F1617" s="82"/>
    </row>
    <row r="1618" spans="2:6" x14ac:dyDescent="0.25">
      <c r="B1618" s="82"/>
      <c r="C1618" s="77"/>
      <c r="D1618" s="78"/>
      <c r="E1618" s="78"/>
      <c r="F1618" s="82"/>
    </row>
    <row r="1619" spans="2:6" x14ac:dyDescent="0.25">
      <c r="B1619" s="82"/>
      <c r="C1619" s="77"/>
      <c r="D1619" s="78"/>
      <c r="E1619" s="78"/>
      <c r="F1619" s="82"/>
    </row>
    <row r="1620" spans="2:6" x14ac:dyDescent="0.25">
      <c r="B1620" s="82"/>
      <c r="C1620" s="77"/>
      <c r="D1620" s="78"/>
      <c r="E1620" s="78"/>
      <c r="F1620" s="82"/>
    </row>
    <row r="1621" spans="2:6" x14ac:dyDescent="0.25">
      <c r="B1621" s="82"/>
      <c r="C1621" s="77"/>
      <c r="D1621" s="78"/>
      <c r="E1621" s="78"/>
      <c r="F1621" s="82"/>
    </row>
    <row r="1622" spans="2:6" x14ac:dyDescent="0.25">
      <c r="B1622" s="82"/>
      <c r="C1622" s="77"/>
      <c r="D1622" s="78"/>
      <c r="E1622" s="78"/>
      <c r="F1622" s="82"/>
    </row>
    <row r="1623" spans="2:6" x14ac:dyDescent="0.25">
      <c r="B1623" s="82"/>
      <c r="C1623" s="77"/>
      <c r="D1623" s="78"/>
      <c r="E1623" s="78"/>
      <c r="F1623" s="82"/>
    </row>
    <row r="1624" spans="2:6" x14ac:dyDescent="0.25">
      <c r="B1624" s="82"/>
      <c r="C1624" s="77"/>
      <c r="D1624" s="78"/>
      <c r="E1624" s="78"/>
      <c r="F1624" s="82"/>
    </row>
    <row r="1625" spans="2:6" x14ac:dyDescent="0.25">
      <c r="B1625" s="82"/>
      <c r="C1625" s="77"/>
      <c r="D1625" s="78"/>
      <c r="E1625" s="78"/>
      <c r="F1625" s="82"/>
    </row>
    <row r="1626" spans="2:6" x14ac:dyDescent="0.25">
      <c r="B1626" s="82"/>
      <c r="C1626" s="77"/>
      <c r="D1626" s="78"/>
      <c r="E1626" s="78"/>
      <c r="F1626" s="82"/>
    </row>
    <row r="1627" spans="2:6" x14ac:dyDescent="0.25">
      <c r="B1627" s="82"/>
      <c r="C1627" s="77"/>
      <c r="D1627" s="78"/>
      <c r="E1627" s="78"/>
      <c r="F1627" s="82"/>
    </row>
    <row r="1628" spans="2:6" x14ac:dyDescent="0.25">
      <c r="B1628" s="82"/>
      <c r="C1628" s="77"/>
      <c r="D1628" s="78"/>
      <c r="E1628" s="78"/>
      <c r="F1628" s="82"/>
    </row>
    <row r="1629" spans="2:6" x14ac:dyDescent="0.25">
      <c r="B1629" s="82"/>
      <c r="C1629" s="77"/>
      <c r="D1629" s="78"/>
      <c r="E1629" s="78"/>
      <c r="F1629" s="82"/>
    </row>
    <row r="1630" spans="2:6" x14ac:dyDescent="0.25">
      <c r="B1630" s="83"/>
      <c r="C1630" s="77"/>
      <c r="D1630" s="78"/>
      <c r="E1630" s="78"/>
      <c r="F1630" s="83"/>
    </row>
    <row r="1631" spans="2:6" x14ac:dyDescent="0.25">
      <c r="B1631" s="83"/>
      <c r="C1631" s="77"/>
      <c r="D1631" s="78"/>
      <c r="E1631" s="78"/>
      <c r="F1631" s="83"/>
    </row>
    <row r="1632" spans="2:6" x14ac:dyDescent="0.25">
      <c r="B1632" s="82"/>
      <c r="C1632" s="77"/>
      <c r="D1632" s="78"/>
      <c r="E1632" s="78"/>
      <c r="F1632" s="82"/>
    </row>
    <row r="1633" spans="1:6" x14ac:dyDescent="0.25">
      <c r="B1633" s="82"/>
      <c r="C1633" s="77"/>
      <c r="D1633" s="78"/>
      <c r="E1633" s="78"/>
      <c r="F1633" s="82"/>
    </row>
    <row r="1634" spans="1:6" x14ac:dyDescent="0.25">
      <c r="B1634" s="82"/>
      <c r="C1634" s="77"/>
      <c r="D1634" s="78"/>
      <c r="E1634" s="78"/>
      <c r="F1634" s="82"/>
    </row>
    <row r="1635" spans="1:6" x14ac:dyDescent="0.25">
      <c r="B1635" s="82"/>
      <c r="C1635" s="77"/>
      <c r="D1635" s="78"/>
      <c r="E1635" s="78"/>
      <c r="F1635" s="82"/>
    </row>
    <row r="1636" spans="1:6" ht="15" customHeight="1" x14ac:dyDescent="0.25">
      <c r="A1636" s="132"/>
      <c r="B1636" s="132"/>
      <c r="C1636" s="132"/>
      <c r="D1636" s="132"/>
      <c r="E1636" s="132"/>
      <c r="F1636" s="132"/>
    </row>
    <row r="1637" spans="1:6" x14ac:dyDescent="0.25">
      <c r="B1637" s="82"/>
      <c r="C1637" s="77"/>
      <c r="D1637" s="78"/>
      <c r="E1637" s="78"/>
      <c r="F1637" s="83"/>
    </row>
    <row r="1638" spans="1:6" x14ac:dyDescent="0.25">
      <c r="B1638" s="82"/>
      <c r="C1638" s="77"/>
      <c r="D1638" s="78"/>
      <c r="E1638" s="78"/>
      <c r="F1638" s="82"/>
    </row>
    <row r="1639" spans="1:6" x14ac:dyDescent="0.25">
      <c r="B1639" s="82"/>
      <c r="C1639" s="77"/>
      <c r="D1639" s="78"/>
      <c r="E1639" s="78"/>
      <c r="F1639" s="82"/>
    </row>
    <row r="1640" spans="1:6" x14ac:dyDescent="0.25">
      <c r="B1640" s="79"/>
      <c r="C1640" s="80"/>
      <c r="D1640" s="78"/>
      <c r="E1640" s="78"/>
      <c r="F1640" s="79"/>
    </row>
    <row r="1641" spans="1:6" x14ac:dyDescent="0.25">
      <c r="B1641" s="82"/>
      <c r="C1641" s="77"/>
      <c r="D1641" s="78"/>
      <c r="E1641" s="78"/>
      <c r="F1641" s="82"/>
    </row>
    <row r="1642" spans="1:6" x14ac:dyDescent="0.25">
      <c r="B1642" s="82"/>
      <c r="C1642" s="77"/>
      <c r="D1642" s="78"/>
      <c r="E1642" s="78"/>
      <c r="F1642" s="82"/>
    </row>
    <row r="1643" spans="1:6" x14ac:dyDescent="0.25">
      <c r="B1643" s="82"/>
      <c r="C1643" s="77"/>
      <c r="D1643" s="78"/>
      <c r="E1643" s="78"/>
      <c r="F1643" s="83"/>
    </row>
    <row r="1644" spans="1:6" x14ac:dyDescent="0.25">
      <c r="B1644" s="79"/>
      <c r="C1644" s="80"/>
      <c r="D1644" s="78"/>
      <c r="E1644" s="78"/>
      <c r="F1644" s="79"/>
    </row>
    <row r="1645" spans="1:6" x14ac:dyDescent="0.25">
      <c r="B1645" s="82"/>
      <c r="C1645" s="77"/>
      <c r="D1645" s="78"/>
      <c r="E1645" s="78"/>
      <c r="F1645" s="82"/>
    </row>
    <row r="1646" spans="1:6" x14ac:dyDescent="0.25">
      <c r="B1646" s="82"/>
      <c r="C1646" s="77"/>
      <c r="D1646" s="78"/>
      <c r="E1646" s="78"/>
      <c r="F1646" s="82"/>
    </row>
    <row r="1647" spans="1:6" x14ac:dyDescent="0.25">
      <c r="B1647" s="82"/>
      <c r="C1647" s="77"/>
      <c r="D1647" s="78"/>
      <c r="E1647" s="78"/>
      <c r="F1647" s="82"/>
    </row>
    <row r="1648" spans="1:6" x14ac:dyDescent="0.25">
      <c r="B1648" s="82"/>
      <c r="C1648" s="77"/>
      <c r="D1648" s="78"/>
      <c r="E1648" s="78"/>
      <c r="F1648" s="82"/>
    </row>
    <row r="1649" spans="2:6" x14ac:dyDescent="0.25">
      <c r="B1649" s="82"/>
      <c r="C1649" s="77"/>
      <c r="D1649" s="78"/>
      <c r="E1649" s="78"/>
      <c r="F1649" s="82"/>
    </row>
    <row r="1650" spans="2:6" x14ac:dyDescent="0.25">
      <c r="B1650" s="82"/>
      <c r="C1650" s="77"/>
      <c r="D1650" s="78"/>
      <c r="E1650" s="78"/>
      <c r="F1650" s="82"/>
    </row>
    <row r="1651" spans="2:6" x14ac:dyDescent="0.25">
      <c r="B1651" s="82"/>
      <c r="C1651" s="77"/>
      <c r="D1651" s="78"/>
      <c r="E1651" s="78"/>
      <c r="F1651" s="82"/>
    </row>
    <row r="1652" spans="2:6" x14ac:dyDescent="0.25">
      <c r="B1652" s="82"/>
      <c r="C1652" s="77"/>
      <c r="D1652" s="78"/>
      <c r="E1652" s="78"/>
      <c r="F1652" s="82"/>
    </row>
    <row r="1653" spans="2:6" x14ac:dyDescent="0.25">
      <c r="B1653" s="82"/>
      <c r="C1653" s="77"/>
      <c r="D1653" s="78"/>
      <c r="E1653" s="78"/>
      <c r="F1653" s="82"/>
    </row>
    <row r="1654" spans="2:6" x14ac:dyDescent="0.25">
      <c r="B1654" s="82"/>
      <c r="C1654" s="77"/>
      <c r="D1654" s="78"/>
      <c r="E1654" s="78"/>
      <c r="F1654" s="82"/>
    </row>
    <row r="1655" spans="2:6" x14ac:dyDescent="0.25">
      <c r="B1655" s="83"/>
      <c r="C1655" s="77"/>
      <c r="D1655" s="78"/>
      <c r="E1655" s="78"/>
      <c r="F1655" s="83"/>
    </row>
    <row r="1656" spans="2:6" x14ac:dyDescent="0.25">
      <c r="B1656" s="83"/>
      <c r="C1656" s="77"/>
      <c r="D1656" s="78"/>
      <c r="E1656" s="78"/>
      <c r="F1656" s="82"/>
    </row>
    <row r="1657" spans="2:6" x14ac:dyDescent="0.25">
      <c r="B1657" s="82"/>
      <c r="C1657" s="77"/>
      <c r="D1657" s="78"/>
      <c r="E1657" s="78"/>
      <c r="F1657" s="82"/>
    </row>
    <row r="1658" spans="2:6" x14ac:dyDescent="0.25">
      <c r="B1658" s="82"/>
      <c r="C1658" s="77"/>
      <c r="D1658" s="78"/>
      <c r="E1658" s="78"/>
      <c r="F1658" s="82"/>
    </row>
    <row r="1659" spans="2:6" x14ac:dyDescent="0.25">
      <c r="B1659" s="82"/>
      <c r="C1659" s="77"/>
      <c r="D1659" s="78"/>
      <c r="E1659" s="78"/>
      <c r="F1659" s="82"/>
    </row>
    <row r="1660" spans="2:6" x14ac:dyDescent="0.25">
      <c r="B1660" s="82"/>
      <c r="C1660" s="77"/>
      <c r="D1660" s="78"/>
      <c r="E1660" s="78"/>
      <c r="F1660" s="82"/>
    </row>
    <row r="1661" spans="2:6" x14ac:dyDescent="0.25">
      <c r="B1661" s="82"/>
      <c r="C1661" s="77"/>
      <c r="D1661" s="78"/>
      <c r="E1661" s="78"/>
      <c r="F1661" s="82"/>
    </row>
    <row r="1662" spans="2:6" x14ac:dyDescent="0.25">
      <c r="B1662" s="82"/>
      <c r="C1662" s="77"/>
      <c r="D1662" s="78"/>
      <c r="E1662" s="78"/>
      <c r="F1662" s="82"/>
    </row>
    <row r="1663" spans="2:6" x14ac:dyDescent="0.25">
      <c r="B1663" s="83"/>
      <c r="C1663" s="77"/>
      <c r="D1663" s="78"/>
      <c r="E1663" s="78"/>
      <c r="F1663" s="83"/>
    </row>
    <row r="1664" spans="2:6" x14ac:dyDescent="0.25">
      <c r="B1664" s="82"/>
      <c r="C1664" s="77"/>
      <c r="D1664" s="78"/>
      <c r="E1664" s="78"/>
      <c r="F1664" s="82"/>
    </row>
    <row r="1665" spans="1:6" x14ac:dyDescent="0.25">
      <c r="B1665" s="82"/>
      <c r="C1665" s="77"/>
      <c r="D1665" s="78"/>
      <c r="E1665" s="78"/>
      <c r="F1665" s="83"/>
    </row>
    <row r="1666" spans="1:6" x14ac:dyDescent="0.25">
      <c r="B1666" s="82"/>
      <c r="C1666" s="77"/>
      <c r="D1666" s="78"/>
      <c r="E1666" s="78"/>
      <c r="F1666" s="82"/>
    </row>
    <row r="1667" spans="1:6" x14ac:dyDescent="0.25">
      <c r="B1667" s="82"/>
      <c r="C1667" s="77"/>
      <c r="D1667" s="78"/>
      <c r="E1667" s="78"/>
      <c r="F1667" s="82"/>
    </row>
    <row r="1668" spans="1:6" x14ac:dyDescent="0.25">
      <c r="B1668" s="82"/>
      <c r="C1668" s="77"/>
      <c r="D1668" s="78"/>
      <c r="E1668" s="78"/>
      <c r="F1668" s="82"/>
    </row>
    <row r="1669" spans="1:6" x14ac:dyDescent="0.25">
      <c r="B1669" s="82"/>
      <c r="C1669" s="77"/>
      <c r="D1669" s="78"/>
      <c r="E1669" s="78"/>
      <c r="F1669" s="82"/>
    </row>
    <row r="1670" spans="1:6" x14ac:dyDescent="0.25">
      <c r="B1670" s="82"/>
      <c r="C1670" s="77"/>
      <c r="D1670" s="78"/>
      <c r="E1670" s="78"/>
      <c r="F1670" s="82"/>
    </row>
    <row r="1671" spans="1:6" x14ac:dyDescent="0.25">
      <c r="B1671" s="82"/>
      <c r="C1671" s="77"/>
      <c r="D1671" s="78"/>
      <c r="E1671" s="78"/>
      <c r="F1671" s="83"/>
    </row>
    <row r="1672" spans="1:6" x14ac:dyDescent="0.25">
      <c r="B1672" s="82"/>
      <c r="C1672" s="77"/>
      <c r="D1672" s="78"/>
      <c r="E1672" s="78"/>
      <c r="F1672" s="83"/>
    </row>
    <row r="1673" spans="1:6" x14ac:dyDescent="0.25">
      <c r="B1673" s="82"/>
      <c r="C1673" s="77"/>
      <c r="F1673" s="83"/>
    </row>
    <row r="1674" spans="1:6" x14ac:dyDescent="0.25">
      <c r="B1674" s="82"/>
      <c r="C1674" s="77"/>
      <c r="D1674" s="78"/>
      <c r="E1674" s="78"/>
      <c r="F1674" s="82"/>
    </row>
    <row r="1675" spans="1:6" x14ac:dyDescent="0.25">
      <c r="B1675" s="82"/>
      <c r="C1675" s="77"/>
      <c r="D1675" s="78"/>
      <c r="E1675" s="78"/>
      <c r="F1675" s="82"/>
    </row>
    <row r="1676" spans="1:6" x14ac:dyDescent="0.25">
      <c r="B1676" s="99"/>
      <c r="C1676" s="100"/>
      <c r="D1676" s="78"/>
      <c r="E1676" s="78"/>
      <c r="F1676" s="99"/>
    </row>
    <row r="1677" spans="1:6" x14ac:dyDescent="0.25">
      <c r="B1677" s="83"/>
      <c r="C1677" s="100"/>
      <c r="D1677" s="78"/>
      <c r="E1677" s="78"/>
      <c r="F1677" s="83"/>
    </row>
    <row r="1678" spans="1:6" x14ac:dyDescent="0.25">
      <c r="B1678" s="82"/>
      <c r="C1678" s="77"/>
      <c r="D1678" s="78"/>
      <c r="E1678" s="78"/>
      <c r="F1678" s="82"/>
    </row>
    <row r="1679" spans="1:6" x14ac:dyDescent="0.25">
      <c r="A1679" s="132"/>
      <c r="B1679" s="132"/>
      <c r="C1679" s="132"/>
      <c r="D1679" s="132"/>
      <c r="E1679" s="132"/>
      <c r="F1679" s="132"/>
    </row>
    <row r="1680" spans="1:6" x14ac:dyDescent="0.25">
      <c r="B1680" s="82"/>
      <c r="C1680" s="77"/>
      <c r="D1680" s="78"/>
      <c r="E1680" s="78"/>
      <c r="F1680" s="82"/>
    </row>
    <row r="1681" spans="2:6" x14ac:dyDescent="0.25">
      <c r="B1681" s="82"/>
      <c r="C1681" s="77"/>
      <c r="D1681" s="78"/>
      <c r="E1681" s="78"/>
      <c r="F1681" s="82"/>
    </row>
    <row r="1682" spans="2:6" x14ac:dyDescent="0.25">
      <c r="B1682" s="82"/>
      <c r="C1682" s="77"/>
      <c r="D1682" s="78"/>
      <c r="E1682" s="78"/>
      <c r="F1682" s="82"/>
    </row>
    <row r="1683" spans="2:6" x14ac:dyDescent="0.25">
      <c r="B1683" s="77"/>
      <c r="C1683" s="77"/>
      <c r="D1683" s="78"/>
      <c r="E1683" s="78"/>
      <c r="F1683" s="77"/>
    </row>
    <row r="1684" spans="2:6" x14ac:dyDescent="0.25">
      <c r="B1684" s="83"/>
      <c r="C1684" s="77"/>
      <c r="D1684" s="78"/>
      <c r="E1684" s="78"/>
      <c r="F1684" s="83"/>
    </row>
    <row r="1685" spans="2:6" x14ac:dyDescent="0.25">
      <c r="B1685" s="82"/>
      <c r="C1685" s="77"/>
      <c r="D1685" s="78"/>
      <c r="E1685" s="78"/>
      <c r="F1685" s="82"/>
    </row>
    <row r="1686" spans="2:6" x14ac:dyDescent="0.25">
      <c r="B1686" s="82"/>
      <c r="C1686" s="77"/>
      <c r="D1686" s="78"/>
      <c r="E1686" s="78"/>
      <c r="F1686" s="82"/>
    </row>
    <row r="1687" spans="2:6" x14ac:dyDescent="0.25">
      <c r="B1687" s="82"/>
      <c r="C1687" s="77"/>
      <c r="D1687" s="78"/>
      <c r="E1687" s="78"/>
      <c r="F1687" s="82"/>
    </row>
    <row r="1688" spans="2:6" x14ac:dyDescent="0.25">
      <c r="B1688" s="83"/>
      <c r="C1688" s="77"/>
      <c r="D1688" s="78"/>
      <c r="E1688" s="78"/>
      <c r="F1688" s="82"/>
    </row>
    <row r="1689" spans="2:6" x14ac:dyDescent="0.25">
      <c r="B1689" s="82"/>
      <c r="C1689" s="77"/>
      <c r="D1689" s="78"/>
      <c r="E1689" s="78"/>
      <c r="F1689" s="82"/>
    </row>
    <row r="1690" spans="2:6" x14ac:dyDescent="0.25">
      <c r="B1690" s="82"/>
      <c r="C1690" s="77"/>
      <c r="D1690" s="78"/>
      <c r="E1690" s="78"/>
      <c r="F1690" s="82"/>
    </row>
    <row r="1691" spans="2:6" x14ac:dyDescent="0.25">
      <c r="B1691" s="82"/>
      <c r="C1691" s="97"/>
      <c r="D1691" s="78"/>
      <c r="E1691" s="78"/>
      <c r="F1691" s="82"/>
    </row>
    <row r="1692" spans="2:6" x14ac:dyDescent="0.25">
      <c r="B1692" s="82"/>
      <c r="C1692" s="77"/>
      <c r="D1692" s="78"/>
      <c r="E1692" s="78"/>
      <c r="F1692" s="82"/>
    </row>
    <row r="1693" spans="2:6" x14ac:dyDescent="0.25">
      <c r="B1693" s="82"/>
      <c r="C1693" s="77"/>
      <c r="D1693" s="78"/>
      <c r="E1693" s="78"/>
      <c r="F1693" s="82"/>
    </row>
    <row r="1694" spans="2:6" x14ac:dyDescent="0.25">
      <c r="B1694" s="83"/>
      <c r="C1694" s="77"/>
      <c r="D1694" s="78"/>
      <c r="E1694" s="78"/>
      <c r="F1694" s="83"/>
    </row>
    <row r="1695" spans="2:6" x14ac:dyDescent="0.25">
      <c r="B1695" s="83"/>
      <c r="C1695" s="77"/>
      <c r="D1695" s="78"/>
      <c r="E1695" s="78"/>
      <c r="F1695" s="83"/>
    </row>
    <row r="1696" spans="2:6" x14ac:dyDescent="0.25">
      <c r="B1696" s="82"/>
      <c r="C1696" s="77"/>
      <c r="D1696" s="78"/>
      <c r="E1696" s="78"/>
      <c r="F1696" s="82"/>
    </row>
    <row r="1697" spans="1:6" x14ac:dyDescent="0.25">
      <c r="B1697" s="82"/>
      <c r="C1697" s="77"/>
      <c r="D1697" s="78"/>
      <c r="E1697" s="78"/>
      <c r="F1697" s="82"/>
    </row>
    <row r="1698" spans="1:6" x14ac:dyDescent="0.25">
      <c r="B1698" s="79"/>
      <c r="C1698" s="80"/>
      <c r="D1698" s="78"/>
      <c r="E1698" s="78"/>
      <c r="F1698" s="79"/>
    </row>
    <row r="1699" spans="1:6" x14ac:dyDescent="0.25">
      <c r="B1699" s="83"/>
      <c r="C1699" s="77"/>
      <c r="D1699" s="78"/>
      <c r="E1699" s="78"/>
      <c r="F1699" s="98"/>
    </row>
    <row r="1700" spans="1:6" x14ac:dyDescent="0.25">
      <c r="A1700" s="132"/>
      <c r="B1700" s="132"/>
      <c r="C1700" s="132"/>
      <c r="D1700" s="132"/>
      <c r="E1700" s="132"/>
      <c r="F1700" s="132"/>
    </row>
    <row r="1701" spans="1:6" x14ac:dyDescent="0.25">
      <c r="B1701" s="82"/>
      <c r="C1701" s="77"/>
      <c r="D1701" s="78"/>
      <c r="E1701" s="78"/>
      <c r="F1701" s="82"/>
    </row>
    <row r="1702" spans="1:6" x14ac:dyDescent="0.25">
      <c r="B1702" s="82"/>
      <c r="C1702" s="77"/>
      <c r="D1702" s="78"/>
      <c r="E1702" s="78"/>
      <c r="F1702" s="82"/>
    </row>
    <row r="1703" spans="1:6" x14ac:dyDescent="0.25">
      <c r="B1703" s="79"/>
      <c r="C1703" s="80"/>
      <c r="D1703" s="78"/>
      <c r="E1703" s="78"/>
      <c r="F1703" s="79"/>
    </row>
    <row r="1704" spans="1:6" x14ac:dyDescent="0.25">
      <c r="B1704" s="82"/>
      <c r="C1704" s="77"/>
      <c r="D1704" s="78"/>
      <c r="E1704" s="78"/>
      <c r="F1704" s="82"/>
    </row>
    <row r="1705" spans="1:6" x14ac:dyDescent="0.25">
      <c r="B1705" s="82"/>
      <c r="C1705" s="77"/>
      <c r="D1705" s="78"/>
      <c r="E1705" s="78"/>
      <c r="F1705" s="82"/>
    </row>
    <row r="1706" spans="1:6" x14ac:dyDescent="0.25">
      <c r="B1706" s="79"/>
      <c r="C1706" s="80"/>
      <c r="D1706" s="78"/>
      <c r="E1706" s="78"/>
      <c r="F1706" s="79"/>
    </row>
    <row r="1707" spans="1:6" x14ac:dyDescent="0.25">
      <c r="B1707" s="83"/>
      <c r="C1707" s="77"/>
      <c r="D1707" s="78"/>
      <c r="E1707" s="78"/>
      <c r="F1707" s="83"/>
    </row>
    <row r="1708" spans="1:6" x14ac:dyDescent="0.25">
      <c r="B1708" s="99"/>
      <c r="C1708" s="100"/>
      <c r="D1708" s="78"/>
      <c r="E1708" s="78"/>
      <c r="F1708" s="99"/>
    </row>
    <row r="1709" spans="1:6" x14ac:dyDescent="0.25">
      <c r="B1709" s="83"/>
      <c r="C1709" s="77"/>
      <c r="D1709" s="78"/>
      <c r="E1709" s="78"/>
      <c r="F1709" s="83"/>
    </row>
    <row r="1710" spans="1:6" x14ac:dyDescent="0.25">
      <c r="B1710" s="82"/>
      <c r="C1710" s="77"/>
      <c r="D1710" s="78"/>
      <c r="E1710" s="78"/>
      <c r="F1710" s="82"/>
    </row>
    <row r="1711" spans="1:6" x14ac:dyDescent="0.25">
      <c r="B1711" s="82"/>
      <c r="C1711" s="77"/>
      <c r="D1711" s="78"/>
      <c r="E1711" s="78"/>
      <c r="F1711" s="82"/>
    </row>
    <row r="1712" spans="1:6" x14ac:dyDescent="0.25">
      <c r="B1712" s="83"/>
      <c r="C1712" s="77"/>
      <c r="D1712" s="78"/>
      <c r="E1712" s="78"/>
      <c r="F1712" s="83"/>
    </row>
    <row r="1713" spans="1:6" x14ac:dyDescent="0.25">
      <c r="B1713" s="82"/>
      <c r="C1713" s="77"/>
      <c r="D1713" s="78"/>
      <c r="E1713" s="78"/>
      <c r="F1713" s="82"/>
    </row>
    <row r="1714" spans="1:6" x14ac:dyDescent="0.25">
      <c r="B1714" s="82"/>
      <c r="C1714" s="77"/>
      <c r="D1714" s="78"/>
      <c r="E1714" s="78"/>
      <c r="F1714" s="82"/>
    </row>
    <row r="1715" spans="1:6" x14ac:dyDescent="0.25">
      <c r="B1715" s="82"/>
      <c r="C1715" s="77"/>
      <c r="D1715" s="78"/>
      <c r="E1715" s="78"/>
      <c r="F1715" s="82"/>
    </row>
    <row r="1716" spans="1:6" x14ac:dyDescent="0.25">
      <c r="B1716" s="82"/>
      <c r="C1716" s="77"/>
      <c r="D1716" s="78"/>
      <c r="E1716" s="78"/>
      <c r="F1716" s="82"/>
    </row>
    <row r="1717" spans="1:6" x14ac:dyDescent="0.25">
      <c r="B1717" s="82"/>
      <c r="C1717" s="77"/>
      <c r="D1717" s="78"/>
      <c r="E1717" s="78"/>
      <c r="F1717" s="82"/>
    </row>
    <row r="1718" spans="1:6" x14ac:dyDescent="0.25">
      <c r="B1718" s="82"/>
      <c r="C1718" s="77"/>
      <c r="D1718" s="78"/>
      <c r="E1718" s="78"/>
      <c r="F1718" s="82"/>
    </row>
    <row r="1719" spans="1:6" x14ac:dyDescent="0.25">
      <c r="B1719" s="82"/>
      <c r="C1719" s="77"/>
      <c r="D1719" s="78"/>
      <c r="E1719" s="78"/>
      <c r="F1719" s="83"/>
    </row>
    <row r="1720" spans="1:6" x14ac:dyDescent="0.25">
      <c r="B1720" s="83"/>
      <c r="C1720" s="77"/>
      <c r="D1720" s="78"/>
      <c r="E1720" s="78"/>
      <c r="F1720" s="82"/>
    </row>
    <row r="1721" spans="1:6" x14ac:dyDescent="0.25">
      <c r="B1721" s="82"/>
      <c r="C1721" s="77"/>
      <c r="D1721" s="78"/>
      <c r="E1721" s="78"/>
      <c r="F1721" s="82"/>
    </row>
    <row r="1722" spans="1:6" x14ac:dyDescent="0.25">
      <c r="A1722" s="132"/>
      <c r="B1722" s="132"/>
      <c r="C1722" s="132"/>
      <c r="D1722" s="132"/>
      <c r="E1722" s="132"/>
      <c r="F1722" s="132"/>
    </row>
    <row r="1723" spans="1:6" x14ac:dyDescent="0.25">
      <c r="B1723" s="83"/>
      <c r="C1723" s="83"/>
      <c r="D1723" s="78"/>
      <c r="E1723" s="78"/>
      <c r="F1723" s="83"/>
    </row>
    <row r="1724" spans="1:6" x14ac:dyDescent="0.25">
      <c r="B1724" s="83"/>
      <c r="C1724" s="83"/>
      <c r="D1724" s="78"/>
      <c r="E1724" s="78"/>
      <c r="F1724" s="83"/>
    </row>
    <row r="1725" spans="1:6" x14ac:dyDescent="0.25">
      <c r="B1725" s="83"/>
      <c r="C1725" s="83"/>
      <c r="D1725" s="78"/>
      <c r="E1725" s="78"/>
      <c r="F1725" s="83"/>
    </row>
    <row r="1726" spans="1:6" x14ac:dyDescent="0.25">
      <c r="B1726" s="83"/>
      <c r="C1726" s="83"/>
      <c r="D1726" s="78"/>
      <c r="E1726" s="78"/>
      <c r="F1726" s="83"/>
    </row>
    <row r="1727" spans="1:6" x14ac:dyDescent="0.25">
      <c r="B1727" s="83"/>
      <c r="C1727" s="83"/>
      <c r="D1727" s="78"/>
      <c r="E1727" s="78"/>
      <c r="F1727" s="83"/>
    </row>
    <row r="1728" spans="1:6" x14ac:dyDescent="0.25">
      <c r="B1728" s="83"/>
      <c r="C1728" s="83"/>
      <c r="D1728" s="78"/>
      <c r="E1728" s="78"/>
      <c r="F1728" s="83"/>
    </row>
    <row r="1729" spans="1:6" x14ac:dyDescent="0.25">
      <c r="B1729" s="83"/>
      <c r="C1729" s="83"/>
      <c r="D1729" s="78"/>
      <c r="E1729" s="78"/>
      <c r="F1729" s="83"/>
    </row>
    <row r="1730" spans="1:6" x14ac:dyDescent="0.25">
      <c r="B1730" s="83"/>
      <c r="C1730" s="83"/>
      <c r="D1730" s="78"/>
      <c r="E1730" s="78"/>
      <c r="F1730" s="83"/>
    </row>
    <row r="1731" spans="1:6" x14ac:dyDescent="0.25">
      <c r="B1731" s="83"/>
      <c r="C1731" s="83"/>
      <c r="D1731" s="78"/>
      <c r="E1731" s="78"/>
      <c r="F1731" s="83"/>
    </row>
    <row r="1732" spans="1:6" x14ac:dyDescent="0.25">
      <c r="B1732" s="83"/>
      <c r="C1732" s="83"/>
      <c r="D1732" s="78"/>
      <c r="E1732" s="78"/>
      <c r="F1732" s="83"/>
    </row>
    <row r="1733" spans="1:6" x14ac:dyDescent="0.25">
      <c r="B1733" s="83"/>
      <c r="C1733" s="83"/>
      <c r="D1733" s="78"/>
      <c r="E1733" s="78"/>
      <c r="F1733" s="83"/>
    </row>
    <row r="1734" spans="1:6" x14ac:dyDescent="0.25">
      <c r="B1734" s="83"/>
      <c r="C1734" s="83"/>
      <c r="D1734" s="78"/>
      <c r="E1734" s="78"/>
      <c r="F1734" s="83"/>
    </row>
    <row r="1735" spans="1:6" x14ac:dyDescent="0.25">
      <c r="B1735" s="83"/>
      <c r="C1735" s="83"/>
      <c r="D1735" s="78"/>
      <c r="E1735" s="78"/>
      <c r="F1735" s="83"/>
    </row>
    <row r="1736" spans="1:6" x14ac:dyDescent="0.25">
      <c r="B1736" s="83"/>
      <c r="C1736" s="83"/>
      <c r="D1736" s="78"/>
      <c r="E1736" s="78"/>
      <c r="F1736" s="83"/>
    </row>
    <row r="1737" spans="1:6" x14ac:dyDescent="0.25">
      <c r="B1737" s="83"/>
      <c r="C1737" s="83"/>
      <c r="D1737" s="78"/>
      <c r="E1737" s="78"/>
      <c r="F1737" s="83"/>
    </row>
    <row r="1738" spans="1:6" x14ac:dyDescent="0.25">
      <c r="B1738" s="83"/>
      <c r="C1738" s="83"/>
      <c r="D1738" s="78"/>
      <c r="E1738" s="78"/>
      <c r="F1738" s="83"/>
    </row>
    <row r="1739" spans="1:6" x14ac:dyDescent="0.25">
      <c r="A1739" s="132"/>
      <c r="B1739" s="132"/>
      <c r="C1739" s="132"/>
      <c r="D1739" s="132"/>
      <c r="E1739" s="132"/>
      <c r="F1739" s="132"/>
    </row>
    <row r="1740" spans="1:6" x14ac:dyDescent="0.25">
      <c r="B1740" s="82"/>
      <c r="C1740" s="77"/>
      <c r="D1740" s="78"/>
      <c r="E1740" s="78"/>
      <c r="F1740" s="82"/>
    </row>
    <row r="1741" spans="1:6" x14ac:dyDescent="0.25">
      <c r="B1741" s="82"/>
      <c r="C1741" s="77"/>
      <c r="D1741" s="78"/>
      <c r="E1741" s="78"/>
      <c r="F1741" s="82"/>
    </row>
    <row r="1742" spans="1:6" x14ac:dyDescent="0.25">
      <c r="B1742" s="82"/>
      <c r="C1742" s="77"/>
      <c r="D1742" s="78"/>
      <c r="E1742" s="78"/>
      <c r="F1742" s="82"/>
    </row>
    <row r="1743" spans="1:6" x14ac:dyDescent="0.25">
      <c r="B1743" s="82"/>
      <c r="C1743" s="77"/>
      <c r="D1743" s="78"/>
      <c r="E1743" s="78"/>
      <c r="F1743" s="82"/>
    </row>
    <row r="1744" spans="1:6" x14ac:dyDescent="0.25">
      <c r="B1744" s="82"/>
      <c r="C1744" s="77"/>
      <c r="D1744" s="78"/>
      <c r="E1744" s="78"/>
      <c r="F1744" s="82"/>
    </row>
    <row r="1745" spans="2:6" x14ac:dyDescent="0.25">
      <c r="B1745" s="82"/>
      <c r="C1745" s="77"/>
      <c r="D1745" s="78"/>
      <c r="E1745" s="78"/>
      <c r="F1745" s="82"/>
    </row>
    <row r="1746" spans="2:6" x14ac:dyDescent="0.25">
      <c r="B1746" s="82"/>
      <c r="C1746" s="77"/>
      <c r="D1746" s="78"/>
      <c r="E1746" s="78"/>
      <c r="F1746" s="82"/>
    </row>
    <row r="1747" spans="2:6" x14ac:dyDescent="0.25">
      <c r="B1747" s="82"/>
      <c r="C1747" s="77"/>
      <c r="D1747" s="78"/>
      <c r="E1747" s="78"/>
      <c r="F1747" s="82"/>
    </row>
    <row r="1748" spans="2:6" x14ac:dyDescent="0.25">
      <c r="B1748" s="82"/>
      <c r="C1748" s="77"/>
      <c r="D1748" s="78"/>
      <c r="E1748" s="78"/>
      <c r="F1748" s="82"/>
    </row>
    <row r="1749" spans="2:6" x14ac:dyDescent="0.25">
      <c r="B1749" s="82"/>
      <c r="C1749" s="77"/>
      <c r="D1749" s="78"/>
      <c r="E1749" s="78"/>
      <c r="F1749" s="82"/>
    </row>
    <row r="1750" spans="2:6" x14ac:dyDescent="0.25">
      <c r="B1750" s="82"/>
      <c r="C1750" s="77"/>
      <c r="D1750" s="78"/>
      <c r="E1750" s="78"/>
      <c r="F1750" s="82"/>
    </row>
    <row r="1751" spans="2:6" x14ac:dyDescent="0.25">
      <c r="B1751" s="82"/>
      <c r="C1751" s="77"/>
      <c r="D1751" s="78"/>
      <c r="E1751" s="78"/>
      <c r="F1751" s="82"/>
    </row>
    <row r="1752" spans="2:6" x14ac:dyDescent="0.25">
      <c r="B1752" s="79"/>
      <c r="C1752" s="80"/>
      <c r="D1752" s="78"/>
      <c r="E1752" s="78"/>
      <c r="F1752" s="79"/>
    </row>
    <row r="1753" spans="2:6" x14ac:dyDescent="0.25">
      <c r="B1753" s="79"/>
      <c r="C1753" s="80"/>
      <c r="D1753" s="78"/>
      <c r="E1753" s="78"/>
      <c r="F1753" s="79"/>
    </row>
    <row r="1754" spans="2:6" x14ac:dyDescent="0.25">
      <c r="B1754" s="79"/>
      <c r="C1754" s="80"/>
      <c r="D1754" s="78"/>
      <c r="E1754" s="78"/>
      <c r="F1754" s="79"/>
    </row>
    <row r="1755" spans="2:6" x14ac:dyDescent="0.25">
      <c r="B1755" s="79"/>
      <c r="C1755" s="77"/>
      <c r="D1755" s="78"/>
      <c r="E1755" s="78"/>
      <c r="F1755" s="79"/>
    </row>
    <row r="1756" spans="2:6" x14ac:dyDescent="0.25">
      <c r="B1756" s="82"/>
      <c r="C1756" s="77"/>
      <c r="D1756" s="78"/>
      <c r="E1756" s="78"/>
      <c r="F1756" s="82"/>
    </row>
    <row r="1757" spans="2:6" x14ac:dyDescent="0.25">
      <c r="B1757" s="82"/>
      <c r="C1757" s="77"/>
      <c r="D1757" s="78"/>
      <c r="E1757" s="78"/>
      <c r="F1757" s="82"/>
    </row>
    <row r="1758" spans="2:6" x14ac:dyDescent="0.25">
      <c r="B1758" s="82"/>
      <c r="C1758" s="77"/>
      <c r="D1758" s="78"/>
      <c r="E1758" s="78"/>
      <c r="F1758" s="82"/>
    </row>
    <row r="1759" spans="2:6" x14ac:dyDescent="0.25">
      <c r="B1759" s="82"/>
      <c r="C1759" s="77"/>
      <c r="D1759" s="78"/>
      <c r="E1759" s="78"/>
      <c r="F1759" s="82"/>
    </row>
    <row r="1760" spans="2:6" x14ac:dyDescent="0.25">
      <c r="B1760" s="82"/>
      <c r="C1760" s="82"/>
      <c r="D1760" s="78"/>
      <c r="E1760" s="78"/>
      <c r="F1760" s="82"/>
    </row>
    <row r="1761" spans="1:6" x14ac:dyDescent="0.25">
      <c r="B1761" s="82"/>
      <c r="C1761" s="82"/>
      <c r="D1761" s="78"/>
      <c r="E1761" s="78"/>
      <c r="F1761" s="82"/>
    </row>
    <row r="1762" spans="1:6" x14ac:dyDescent="0.25">
      <c r="B1762" s="82"/>
      <c r="C1762" s="82"/>
      <c r="D1762" s="78"/>
      <c r="E1762" s="78"/>
      <c r="F1762" s="82"/>
    </row>
    <row r="1763" spans="1:6" x14ac:dyDescent="0.25">
      <c r="A1763" s="132"/>
      <c r="B1763" s="132"/>
      <c r="C1763" s="132"/>
      <c r="D1763" s="132"/>
      <c r="E1763" s="132"/>
      <c r="F1763" s="132"/>
    </row>
    <row r="1764" spans="1:6" x14ac:dyDescent="0.25">
      <c r="B1764" s="83"/>
      <c r="C1764" s="83"/>
      <c r="D1764" s="78"/>
      <c r="E1764" s="78"/>
      <c r="F1764" s="83"/>
    </row>
    <row r="1765" spans="1:6" x14ac:dyDescent="0.25">
      <c r="B1765" s="83"/>
      <c r="C1765" s="83"/>
      <c r="D1765" s="78"/>
      <c r="E1765" s="78"/>
      <c r="F1765" s="83"/>
    </row>
    <row r="1766" spans="1:6" x14ac:dyDescent="0.25">
      <c r="B1766" s="83"/>
      <c r="C1766" s="83"/>
      <c r="D1766" s="78"/>
      <c r="E1766" s="78"/>
      <c r="F1766" s="83"/>
    </row>
    <row r="1767" spans="1:6" x14ac:dyDescent="0.25">
      <c r="B1767" s="83"/>
      <c r="C1767" s="83"/>
      <c r="D1767" s="78"/>
      <c r="E1767" s="78"/>
      <c r="F1767" s="83"/>
    </row>
    <row r="1768" spans="1:6" x14ac:dyDescent="0.25">
      <c r="B1768" s="83"/>
      <c r="C1768" s="83"/>
      <c r="D1768" s="78"/>
      <c r="E1768" s="78"/>
      <c r="F1768" s="83"/>
    </row>
    <row r="1769" spans="1:6" x14ac:dyDescent="0.25">
      <c r="B1769" s="83"/>
      <c r="C1769" s="83"/>
      <c r="D1769" s="78"/>
      <c r="F1769" s="83"/>
    </row>
    <row r="1770" spans="1:6" x14ac:dyDescent="0.25">
      <c r="B1770" s="83"/>
      <c r="C1770" s="83"/>
      <c r="D1770" s="78"/>
      <c r="E1770" s="78"/>
      <c r="F1770" s="83"/>
    </row>
    <row r="1771" spans="1:6" x14ac:dyDescent="0.25">
      <c r="B1771" s="83"/>
      <c r="C1771" s="83"/>
      <c r="D1771" s="78"/>
      <c r="E1771" s="78"/>
      <c r="F1771" s="83"/>
    </row>
    <row r="1772" spans="1:6" x14ac:dyDescent="0.25">
      <c r="B1772" s="83"/>
      <c r="C1772" s="83"/>
      <c r="D1772" s="78"/>
      <c r="E1772" s="78"/>
      <c r="F1772" s="83"/>
    </row>
    <row r="1773" spans="1:6" x14ac:dyDescent="0.25">
      <c r="B1773" s="83"/>
      <c r="C1773" s="83"/>
      <c r="D1773" s="78"/>
      <c r="E1773" s="78"/>
      <c r="F1773" s="83"/>
    </row>
    <row r="1774" spans="1:6" x14ac:dyDescent="0.25">
      <c r="B1774" s="83"/>
      <c r="C1774" s="83"/>
      <c r="D1774" s="78"/>
      <c r="E1774" s="78"/>
      <c r="F1774" s="83"/>
    </row>
    <row r="1775" spans="1:6" x14ac:dyDescent="0.25">
      <c r="B1775" s="83"/>
      <c r="C1775" s="83"/>
      <c r="D1775" s="78"/>
      <c r="E1775" s="78"/>
      <c r="F1775" s="83"/>
    </row>
    <row r="1776" spans="1:6" x14ac:dyDescent="0.25">
      <c r="B1776" s="83"/>
      <c r="C1776" s="83"/>
      <c r="D1776" s="78"/>
      <c r="E1776" s="78"/>
      <c r="F1776" s="83"/>
    </row>
    <row r="1777" spans="1:6" x14ac:dyDescent="0.25">
      <c r="B1777" s="83"/>
      <c r="C1777" s="83"/>
      <c r="D1777" s="78"/>
      <c r="E1777" s="78"/>
      <c r="F1777" s="83"/>
    </row>
    <row r="1778" spans="1:6" x14ac:dyDescent="0.25">
      <c r="B1778" s="83"/>
      <c r="C1778" s="83"/>
      <c r="D1778" s="78"/>
      <c r="E1778" s="78"/>
      <c r="F1778" s="83"/>
    </row>
    <row r="1779" spans="1:6" x14ac:dyDescent="0.25">
      <c r="B1779" s="83"/>
      <c r="C1779" s="83"/>
      <c r="D1779" s="78"/>
      <c r="E1779" s="78"/>
      <c r="F1779" s="83"/>
    </row>
    <row r="1780" spans="1:6" x14ac:dyDescent="0.25">
      <c r="B1780" s="83"/>
      <c r="C1780" s="83"/>
      <c r="D1780" s="78"/>
      <c r="E1780" s="78"/>
      <c r="F1780" s="83"/>
    </row>
    <row r="1781" spans="1:6" x14ac:dyDescent="0.25">
      <c r="B1781" s="83"/>
      <c r="C1781" s="83"/>
      <c r="D1781" s="78"/>
      <c r="E1781" s="78"/>
      <c r="F1781" s="83"/>
    </row>
    <row r="1782" spans="1:6" x14ac:dyDescent="0.25">
      <c r="B1782" s="83"/>
      <c r="C1782" s="83"/>
      <c r="D1782" s="78"/>
      <c r="E1782" s="78"/>
      <c r="F1782" s="83"/>
    </row>
    <row r="1783" spans="1:6" x14ac:dyDescent="0.25">
      <c r="B1783" s="83"/>
      <c r="C1783" s="83"/>
      <c r="D1783" s="78"/>
      <c r="E1783" s="78"/>
      <c r="F1783" s="83"/>
    </row>
    <row r="1784" spans="1:6" x14ac:dyDescent="0.25">
      <c r="B1784" s="83"/>
      <c r="C1784" s="83"/>
      <c r="D1784" s="78"/>
      <c r="E1784" s="78"/>
      <c r="F1784" s="83"/>
    </row>
    <row r="1785" spans="1:6" x14ac:dyDescent="0.25">
      <c r="B1785" s="83"/>
      <c r="C1785" s="83"/>
      <c r="D1785" s="78"/>
      <c r="E1785" s="78"/>
      <c r="F1785" s="83"/>
    </row>
    <row r="1786" spans="1:6" x14ac:dyDescent="0.25">
      <c r="B1786" s="83"/>
      <c r="C1786" s="83"/>
      <c r="D1786" s="78"/>
      <c r="E1786" s="78"/>
      <c r="F1786" s="83"/>
    </row>
    <row r="1787" spans="1:6" x14ac:dyDescent="0.25">
      <c r="B1787" s="83"/>
      <c r="C1787" s="83"/>
      <c r="D1787" s="78"/>
      <c r="E1787" s="78"/>
      <c r="F1787" s="83"/>
    </row>
    <row r="1788" spans="1:6" x14ac:dyDescent="0.25">
      <c r="B1788" s="83"/>
      <c r="C1788" s="83"/>
      <c r="D1788" s="78"/>
      <c r="E1788" s="78"/>
      <c r="F1788" s="83"/>
    </row>
    <row r="1789" spans="1:6" x14ac:dyDescent="0.25">
      <c r="B1789" s="83"/>
      <c r="C1789" s="83"/>
      <c r="D1789" s="78"/>
      <c r="F1789" s="83"/>
    </row>
    <row r="1790" spans="1:6" x14ac:dyDescent="0.25">
      <c r="A1790" s="132"/>
      <c r="B1790" s="132"/>
      <c r="C1790" s="132"/>
      <c r="D1790" s="132"/>
      <c r="E1790" s="132"/>
      <c r="F1790" s="132"/>
    </row>
    <row r="1791" spans="1:6" x14ac:dyDescent="0.25">
      <c r="B1791" s="83"/>
      <c r="C1791" s="83"/>
      <c r="D1791" s="78"/>
      <c r="E1791" s="78"/>
      <c r="F1791" s="83"/>
    </row>
    <row r="1792" spans="1:6" x14ac:dyDescent="0.25">
      <c r="B1792" s="83"/>
      <c r="C1792" s="83"/>
      <c r="D1792" s="78"/>
      <c r="E1792" s="78"/>
      <c r="F1792" s="83"/>
    </row>
    <row r="1793" spans="1:7" x14ac:dyDescent="0.25">
      <c r="B1793" s="83"/>
      <c r="C1793" s="83"/>
      <c r="D1793" s="78"/>
      <c r="E1793" s="78"/>
      <c r="F1793" s="83"/>
    </row>
    <row r="1794" spans="1:7" x14ac:dyDescent="0.25">
      <c r="B1794" s="83"/>
      <c r="C1794" s="83"/>
      <c r="D1794" s="78"/>
      <c r="E1794" s="78"/>
      <c r="F1794" s="83"/>
    </row>
    <row r="1795" spans="1:7" x14ac:dyDescent="0.25">
      <c r="B1795" s="83"/>
      <c r="C1795" s="83"/>
      <c r="D1795" s="78"/>
      <c r="E1795" s="78"/>
      <c r="F1795" s="83"/>
    </row>
    <row r="1796" spans="1:7" x14ac:dyDescent="0.25">
      <c r="B1796" s="83"/>
      <c r="C1796" s="83"/>
      <c r="D1796" s="78"/>
      <c r="E1796" s="78"/>
      <c r="F1796" s="83"/>
    </row>
    <row r="1797" spans="1:7" x14ac:dyDescent="0.25">
      <c r="B1797" s="83"/>
      <c r="C1797" s="83"/>
      <c r="D1797" s="78"/>
      <c r="E1797" s="78"/>
      <c r="F1797" s="83"/>
    </row>
    <row r="1798" spans="1:7" x14ac:dyDescent="0.25">
      <c r="B1798" s="83"/>
      <c r="C1798" s="83"/>
      <c r="D1798" s="78"/>
      <c r="E1798" s="78"/>
      <c r="F1798" s="83"/>
    </row>
    <row r="1799" spans="1:7" x14ac:dyDescent="0.25">
      <c r="B1799" s="83"/>
      <c r="C1799" s="83"/>
      <c r="D1799" s="78"/>
      <c r="E1799" s="78"/>
      <c r="F1799" s="83"/>
    </row>
    <row r="1800" spans="1:7" x14ac:dyDescent="0.25">
      <c r="B1800" s="83"/>
      <c r="C1800" s="83"/>
      <c r="D1800" s="78"/>
      <c r="E1800" s="78"/>
      <c r="F1800" s="83"/>
    </row>
    <row r="1801" spans="1:7" x14ac:dyDescent="0.25">
      <c r="B1801" s="83"/>
      <c r="C1801" s="83"/>
      <c r="D1801" s="78"/>
      <c r="E1801" s="78"/>
      <c r="F1801" s="83"/>
    </row>
    <row r="1802" spans="1:7" x14ac:dyDescent="0.25">
      <c r="B1802" s="83"/>
      <c r="C1802" s="83"/>
      <c r="D1802" s="78"/>
      <c r="E1802" s="78"/>
      <c r="F1802" s="83"/>
    </row>
    <row r="1803" spans="1:7" x14ac:dyDescent="0.25">
      <c r="B1803" s="83"/>
      <c r="C1803" s="83"/>
      <c r="D1803" s="78"/>
      <c r="E1803" s="78"/>
      <c r="F1803" s="83"/>
    </row>
    <row r="1804" spans="1:7" x14ac:dyDescent="0.25">
      <c r="B1804" s="83"/>
      <c r="C1804" s="83"/>
      <c r="D1804" s="78"/>
      <c r="E1804" s="78"/>
      <c r="F1804" s="83"/>
    </row>
    <row r="1805" spans="1:7" x14ac:dyDescent="0.25">
      <c r="B1805" s="83"/>
      <c r="C1805" s="83"/>
      <c r="D1805" s="78"/>
      <c r="E1805" s="78"/>
      <c r="F1805" s="83"/>
    </row>
    <row r="1806" spans="1:7" s="2" customFormat="1" x14ac:dyDescent="0.25">
      <c r="A1806" s="76"/>
      <c r="B1806" s="83"/>
      <c r="C1806" s="90"/>
      <c r="D1806" s="78"/>
      <c r="E1806" s="78"/>
      <c r="F1806" s="83"/>
      <c r="G1806" s="7"/>
    </row>
    <row r="1807" spans="1:7" s="2" customFormat="1" x14ac:dyDescent="0.25">
      <c r="A1807" s="76"/>
      <c r="B1807" s="83"/>
      <c r="C1807" s="83"/>
      <c r="D1807" s="78"/>
      <c r="E1807" s="78"/>
      <c r="F1807" s="83"/>
      <c r="G1807" s="7"/>
    </row>
    <row r="1808" spans="1:7" s="2" customFormat="1" x14ac:dyDescent="0.25">
      <c r="A1808" s="76"/>
      <c r="B1808" s="83"/>
      <c r="C1808" s="83"/>
      <c r="D1808" s="78"/>
      <c r="E1808" s="78"/>
      <c r="F1808" s="83"/>
      <c r="G1808" s="7"/>
    </row>
    <row r="1809" spans="1:7" s="2" customFormat="1" x14ac:dyDescent="0.25">
      <c r="A1809" s="76"/>
      <c r="B1809" s="83"/>
      <c r="C1809" s="83"/>
      <c r="D1809" s="78"/>
      <c r="E1809" s="78"/>
      <c r="F1809" s="83"/>
      <c r="G1809" s="7"/>
    </row>
    <row r="1810" spans="1:7" s="2" customFormat="1" x14ac:dyDescent="0.25">
      <c r="A1810" s="76"/>
      <c r="B1810" s="83"/>
      <c r="C1810" s="83"/>
      <c r="D1810" s="78"/>
      <c r="E1810" s="78"/>
      <c r="F1810" s="83"/>
      <c r="G1810" s="7"/>
    </row>
    <row r="1811" spans="1:7" s="2" customFormat="1" x14ac:dyDescent="0.25">
      <c r="A1811" s="76"/>
      <c r="B1811" s="83"/>
      <c r="C1811" s="83"/>
      <c r="D1811" s="78"/>
      <c r="E1811" s="78"/>
      <c r="F1811" s="83"/>
      <c r="G1811" s="7"/>
    </row>
    <row r="1812" spans="1:7" s="2" customFormat="1" x14ac:dyDescent="0.25">
      <c r="A1812" s="76"/>
      <c r="B1812" s="83"/>
      <c r="C1812" s="83"/>
      <c r="D1812" s="78"/>
      <c r="E1812" s="78"/>
      <c r="F1812" s="83"/>
      <c r="G1812" s="7"/>
    </row>
    <row r="1813" spans="1:7" s="2" customFormat="1" x14ac:dyDescent="0.25">
      <c r="A1813" s="76"/>
      <c r="B1813" s="83"/>
      <c r="C1813" s="83"/>
      <c r="D1813" s="78"/>
      <c r="E1813" s="78"/>
      <c r="F1813" s="83"/>
      <c r="G1813" s="7"/>
    </row>
    <row r="1814" spans="1:7" s="2" customFormat="1" x14ac:dyDescent="0.25">
      <c r="A1814" s="76"/>
      <c r="B1814" s="83"/>
      <c r="C1814" s="83"/>
      <c r="D1814" s="78"/>
      <c r="E1814" s="78"/>
      <c r="F1814" s="83"/>
      <c r="G1814" s="7"/>
    </row>
    <row r="1815" spans="1:7" s="2" customFormat="1" x14ac:dyDescent="0.25">
      <c r="A1815" s="76"/>
      <c r="B1815" s="83"/>
      <c r="C1815" s="83"/>
      <c r="D1815" s="78"/>
      <c r="E1815" s="78"/>
      <c r="F1815" s="83"/>
      <c r="G1815" s="7"/>
    </row>
    <row r="1816" spans="1:7" s="2" customFormat="1" x14ac:dyDescent="0.25">
      <c r="A1816" s="76"/>
      <c r="B1816" s="83"/>
      <c r="C1816" s="83"/>
      <c r="D1816" s="78"/>
      <c r="E1816" s="78"/>
      <c r="F1816" s="83"/>
      <c r="G1816" s="7"/>
    </row>
    <row r="1817" spans="1:7" s="2" customFormat="1" x14ac:dyDescent="0.25">
      <c r="A1817" s="76"/>
      <c r="B1817" s="83"/>
      <c r="C1817" s="83"/>
      <c r="D1817" s="78"/>
      <c r="E1817" s="78"/>
      <c r="F1817" s="83"/>
      <c r="G1817" s="7"/>
    </row>
    <row r="1818" spans="1:7" s="2" customFormat="1" x14ac:dyDescent="0.25">
      <c r="A1818" s="76"/>
      <c r="B1818" s="83"/>
      <c r="C1818" s="83"/>
      <c r="D1818" s="78"/>
      <c r="E1818" s="78"/>
      <c r="F1818" s="83"/>
      <c r="G1818" s="7"/>
    </row>
    <row r="1819" spans="1:7" s="2" customFormat="1" x14ac:dyDescent="0.25">
      <c r="A1819" s="76"/>
      <c r="B1819" s="83"/>
      <c r="C1819" s="83"/>
      <c r="D1819" s="78"/>
      <c r="E1819" s="78"/>
      <c r="F1819" s="83"/>
      <c r="G1819" s="7"/>
    </row>
    <row r="1820" spans="1:7" s="2" customFormat="1" x14ac:dyDescent="0.25">
      <c r="A1820" s="76"/>
      <c r="B1820" s="83"/>
      <c r="C1820" s="83"/>
      <c r="D1820" s="78"/>
      <c r="E1820" s="78"/>
      <c r="F1820" s="83"/>
      <c r="G1820" s="7"/>
    </row>
    <row r="1821" spans="1:7" s="6" customFormat="1" x14ac:dyDescent="0.25">
      <c r="A1821" s="76"/>
      <c r="B1821" s="83"/>
      <c r="C1821" s="83"/>
      <c r="D1821" s="78"/>
      <c r="E1821" s="78"/>
      <c r="F1821" s="83"/>
      <c r="G1821" s="28"/>
    </row>
    <row r="1822" spans="1:7" s="2" customFormat="1" x14ac:dyDescent="0.25">
      <c r="A1822" s="76"/>
      <c r="B1822" s="86"/>
      <c r="C1822" s="83"/>
      <c r="D1822" s="78"/>
      <c r="E1822" s="78"/>
      <c r="F1822" s="86"/>
      <c r="G1822" s="7"/>
    </row>
    <row r="1823" spans="1:7" s="2" customFormat="1" x14ac:dyDescent="0.25">
      <c r="A1823" s="76"/>
      <c r="B1823" s="83"/>
      <c r="C1823" s="83"/>
      <c r="D1823" s="78"/>
      <c r="E1823" s="78"/>
      <c r="F1823" s="83"/>
      <c r="G1823" s="7"/>
    </row>
    <row r="1824" spans="1:7" s="2" customFormat="1" x14ac:dyDescent="0.25">
      <c r="A1824" s="76"/>
      <c r="B1824" s="83"/>
      <c r="C1824" s="83"/>
      <c r="D1824" s="78"/>
      <c r="E1824" s="78"/>
      <c r="F1824" s="88"/>
      <c r="G1824" s="7"/>
    </row>
    <row r="1825" spans="1:7" s="2" customFormat="1" x14ac:dyDescent="0.25">
      <c r="A1825" s="132"/>
      <c r="B1825" s="132"/>
      <c r="C1825" s="132"/>
      <c r="D1825" s="132"/>
      <c r="E1825" s="132"/>
      <c r="F1825" s="132"/>
      <c r="G1825" s="7"/>
    </row>
    <row r="1826" spans="1:7" x14ac:dyDescent="0.25">
      <c r="B1826" s="101"/>
      <c r="C1826" s="77"/>
      <c r="D1826" s="78"/>
      <c r="E1826" s="78"/>
      <c r="F1826" s="101"/>
    </row>
    <row r="1827" spans="1:7" x14ac:dyDescent="0.25">
      <c r="B1827" s="101"/>
      <c r="C1827" s="77"/>
      <c r="D1827" s="78"/>
      <c r="E1827" s="78"/>
      <c r="F1827" s="101"/>
    </row>
    <row r="1828" spans="1:7" x14ac:dyDescent="0.25">
      <c r="B1828" s="101"/>
      <c r="C1828" s="77"/>
      <c r="D1828" s="78"/>
      <c r="E1828" s="78"/>
      <c r="F1828" s="101"/>
    </row>
    <row r="1829" spans="1:7" x14ac:dyDescent="0.25">
      <c r="B1829" s="101"/>
      <c r="C1829" s="77"/>
      <c r="D1829" s="78"/>
      <c r="E1829" s="78"/>
      <c r="F1829" s="101"/>
    </row>
    <row r="1830" spans="1:7" x14ac:dyDescent="0.25">
      <c r="B1830" s="101"/>
      <c r="C1830" s="77"/>
      <c r="D1830" s="78"/>
      <c r="E1830" s="78"/>
      <c r="F1830" s="101"/>
    </row>
    <row r="1831" spans="1:7" x14ac:dyDescent="0.25">
      <c r="B1831" s="82"/>
      <c r="C1831" s="77"/>
      <c r="D1831" s="78"/>
      <c r="E1831" s="78"/>
      <c r="F1831" s="82"/>
    </row>
    <row r="1832" spans="1:7" x14ac:dyDescent="0.25">
      <c r="B1832" s="101"/>
      <c r="C1832" s="77"/>
      <c r="D1832" s="78"/>
      <c r="E1832" s="78"/>
      <c r="F1832" s="101"/>
    </row>
    <row r="1833" spans="1:7" x14ac:dyDescent="0.25">
      <c r="B1833" s="82"/>
      <c r="C1833" s="77"/>
      <c r="D1833" s="78"/>
      <c r="E1833" s="78"/>
      <c r="F1833" s="82"/>
    </row>
    <row r="1834" spans="1:7" x14ac:dyDescent="0.25">
      <c r="B1834" s="82"/>
      <c r="C1834" s="77"/>
      <c r="D1834" s="78"/>
      <c r="E1834" s="78"/>
      <c r="F1834" s="82"/>
    </row>
    <row r="1835" spans="1:7" x14ac:dyDescent="0.25">
      <c r="B1835" s="101"/>
      <c r="C1835" s="77"/>
      <c r="D1835" s="78"/>
      <c r="E1835" s="78"/>
      <c r="F1835" s="101"/>
    </row>
    <row r="1836" spans="1:7" x14ac:dyDescent="0.25">
      <c r="B1836" s="82"/>
      <c r="C1836" s="77"/>
      <c r="D1836" s="78"/>
      <c r="E1836" s="78"/>
      <c r="F1836" s="82"/>
    </row>
    <row r="1837" spans="1:7" x14ac:dyDescent="0.25">
      <c r="B1837" s="82"/>
      <c r="C1837" s="77"/>
      <c r="D1837" s="78"/>
      <c r="E1837" s="78"/>
      <c r="F1837" s="82"/>
    </row>
    <row r="1838" spans="1:7" x14ac:dyDescent="0.25">
      <c r="B1838" s="82"/>
      <c r="C1838" s="77"/>
      <c r="D1838" s="78"/>
      <c r="E1838" s="78"/>
      <c r="F1838" s="82"/>
    </row>
    <row r="1839" spans="1:7" x14ac:dyDescent="0.25">
      <c r="B1839" s="101"/>
      <c r="C1839" s="77"/>
      <c r="D1839" s="78"/>
      <c r="E1839" s="78"/>
      <c r="F1839" s="101"/>
    </row>
    <row r="1840" spans="1:7" x14ac:dyDescent="0.25">
      <c r="B1840" s="83"/>
      <c r="C1840" s="77"/>
      <c r="D1840" s="78"/>
      <c r="E1840" s="78"/>
      <c r="F1840" s="83"/>
    </row>
    <row r="1841" spans="2:6" x14ac:dyDescent="0.25">
      <c r="B1841" s="82"/>
      <c r="C1841" s="77"/>
      <c r="D1841" s="78"/>
      <c r="E1841" s="78"/>
      <c r="F1841" s="82"/>
    </row>
    <row r="1842" spans="2:6" x14ac:dyDescent="0.25">
      <c r="B1842" s="82"/>
      <c r="D1842" s="78"/>
      <c r="E1842" s="78"/>
      <c r="F1842" s="82"/>
    </row>
    <row r="1843" spans="2:6" x14ac:dyDescent="0.25">
      <c r="B1843" s="83"/>
      <c r="C1843" s="80"/>
      <c r="D1843" s="78"/>
      <c r="E1843" s="78"/>
      <c r="F1843" s="83"/>
    </row>
    <row r="1844" spans="2:6" x14ac:dyDescent="0.25">
      <c r="B1844" s="101"/>
      <c r="C1844" s="77"/>
      <c r="D1844" s="78"/>
      <c r="E1844" s="78"/>
      <c r="F1844" s="101"/>
    </row>
    <row r="1845" spans="2:6" x14ac:dyDescent="0.25">
      <c r="B1845" s="101"/>
      <c r="C1845" s="80"/>
      <c r="D1845" s="78"/>
      <c r="E1845" s="78"/>
      <c r="F1845" s="101"/>
    </row>
    <row r="1846" spans="2:6" x14ac:dyDescent="0.25">
      <c r="B1846" s="82"/>
      <c r="C1846" s="77"/>
      <c r="D1846" s="78"/>
      <c r="E1846" s="78"/>
      <c r="F1846" s="82"/>
    </row>
    <row r="1847" spans="2:6" x14ac:dyDescent="0.25">
      <c r="B1847" s="82"/>
      <c r="C1847" s="77"/>
      <c r="D1847" s="78"/>
      <c r="E1847" s="78"/>
      <c r="F1847" s="82"/>
    </row>
    <row r="1848" spans="2:6" x14ac:dyDescent="0.25">
      <c r="B1848" s="82"/>
      <c r="C1848" s="77"/>
      <c r="D1848" s="78"/>
      <c r="E1848" s="78"/>
      <c r="F1848" s="82"/>
    </row>
    <row r="1849" spans="2:6" x14ac:dyDescent="0.25">
      <c r="B1849" s="82"/>
      <c r="C1849" s="77"/>
      <c r="D1849" s="78"/>
      <c r="E1849" s="78"/>
      <c r="F1849" s="82"/>
    </row>
    <row r="1850" spans="2:6" x14ac:dyDescent="0.25">
      <c r="B1850" s="101"/>
      <c r="C1850" s="77"/>
      <c r="D1850" s="78"/>
      <c r="E1850" s="78"/>
      <c r="F1850" s="101"/>
    </row>
    <row r="1851" spans="2:6" x14ac:dyDescent="0.25">
      <c r="B1851" s="82"/>
      <c r="C1851" s="77"/>
      <c r="D1851" s="78"/>
      <c r="E1851" s="78"/>
      <c r="F1851" s="101"/>
    </row>
    <row r="1852" spans="2:6" x14ac:dyDescent="0.25">
      <c r="B1852" s="82"/>
      <c r="C1852" s="77"/>
      <c r="D1852" s="78"/>
      <c r="E1852" s="78"/>
      <c r="F1852" s="101"/>
    </row>
    <row r="1853" spans="2:6" x14ac:dyDescent="0.25">
      <c r="B1853" s="82"/>
      <c r="C1853" s="77"/>
      <c r="D1853" s="78"/>
      <c r="E1853" s="78"/>
      <c r="F1853" s="82"/>
    </row>
    <row r="1854" spans="2:6" x14ac:dyDescent="0.25">
      <c r="B1854" s="101"/>
      <c r="D1854" s="78"/>
      <c r="E1854" s="78"/>
      <c r="F1854" s="101"/>
    </row>
    <row r="1855" spans="2:6" x14ac:dyDescent="0.25">
      <c r="B1855" s="101"/>
      <c r="C1855" s="77"/>
      <c r="D1855" s="78"/>
      <c r="E1855" s="78"/>
      <c r="F1855" s="101"/>
    </row>
    <row r="1856" spans="2:6" x14ac:dyDescent="0.25">
      <c r="B1856" s="101"/>
      <c r="C1856" s="77"/>
      <c r="D1856" s="78"/>
      <c r="E1856" s="78"/>
      <c r="F1856" s="101"/>
    </row>
    <row r="1857" spans="1:6" x14ac:dyDescent="0.25">
      <c r="B1857" s="82"/>
      <c r="C1857" s="77"/>
      <c r="D1857" s="78"/>
      <c r="E1857" s="78"/>
      <c r="F1857" s="82"/>
    </row>
    <row r="1858" spans="1:6" x14ac:dyDescent="0.25">
      <c r="B1858" s="101"/>
      <c r="C1858" s="77"/>
      <c r="D1858" s="78"/>
      <c r="E1858" s="78"/>
      <c r="F1858" s="101"/>
    </row>
    <row r="1859" spans="1:6" x14ac:dyDescent="0.25">
      <c r="B1859" s="101"/>
      <c r="C1859" s="77"/>
      <c r="D1859" s="78"/>
      <c r="E1859" s="78"/>
      <c r="F1859" s="101"/>
    </row>
    <row r="1860" spans="1:6" x14ac:dyDescent="0.25">
      <c r="B1860" s="101"/>
      <c r="C1860" s="77"/>
      <c r="D1860" s="78"/>
      <c r="E1860" s="78"/>
      <c r="F1860" s="101"/>
    </row>
    <row r="1861" spans="1:6" x14ac:dyDescent="0.25">
      <c r="B1861" s="82"/>
      <c r="C1861" s="77"/>
      <c r="F1861" s="82"/>
    </row>
    <row r="1862" spans="1:6" x14ac:dyDescent="0.25">
      <c r="B1862" s="101"/>
      <c r="C1862" s="77"/>
      <c r="D1862" s="78"/>
      <c r="E1862" s="78"/>
      <c r="F1862" s="101"/>
    </row>
    <row r="1863" spans="1:6" x14ac:dyDescent="0.25">
      <c r="B1863" s="82"/>
      <c r="C1863" s="77"/>
      <c r="D1863" s="78"/>
      <c r="E1863" s="78"/>
      <c r="F1863" s="82"/>
    </row>
    <row r="1864" spans="1:6" x14ac:dyDescent="0.25">
      <c r="B1864" s="82"/>
      <c r="C1864" s="77"/>
      <c r="D1864" s="78"/>
      <c r="E1864" s="78"/>
      <c r="F1864" s="82"/>
    </row>
    <row r="1865" spans="1:6" x14ac:dyDescent="0.25">
      <c r="B1865" s="101"/>
      <c r="C1865" s="77"/>
      <c r="D1865" s="78"/>
      <c r="E1865" s="78"/>
      <c r="F1865" s="101"/>
    </row>
    <row r="1866" spans="1:6" x14ac:dyDescent="0.25">
      <c r="A1866" s="132"/>
      <c r="B1866" s="132"/>
      <c r="C1866" s="132"/>
      <c r="D1866" s="132"/>
      <c r="E1866" s="132"/>
      <c r="F1866" s="132"/>
    </row>
    <row r="1867" spans="1:6" x14ac:dyDescent="0.25">
      <c r="B1867" s="84"/>
      <c r="C1867" s="77"/>
      <c r="D1867" s="78"/>
      <c r="E1867" s="78"/>
      <c r="F1867" s="85"/>
    </row>
    <row r="1868" spans="1:6" x14ac:dyDescent="0.25">
      <c r="B1868" s="84"/>
      <c r="C1868" s="77"/>
      <c r="D1868" s="78"/>
      <c r="E1868" s="78"/>
      <c r="F1868" s="85"/>
    </row>
    <row r="1869" spans="1:6" x14ac:dyDescent="0.25">
      <c r="B1869" s="84"/>
      <c r="C1869" s="77"/>
      <c r="D1869" s="78"/>
      <c r="E1869" s="78"/>
      <c r="F1869" s="103"/>
    </row>
    <row r="1870" spans="1:6" x14ac:dyDescent="0.25">
      <c r="B1870" s="84"/>
      <c r="C1870" s="77"/>
      <c r="D1870" s="78"/>
      <c r="E1870" s="78"/>
      <c r="F1870" s="85"/>
    </row>
    <row r="1871" spans="1:6" x14ac:dyDescent="0.25">
      <c r="B1871" s="84"/>
      <c r="C1871" s="77"/>
      <c r="D1871" s="78"/>
      <c r="E1871" s="78"/>
      <c r="F1871" s="85"/>
    </row>
    <row r="1872" spans="1:6" x14ac:dyDescent="0.25">
      <c r="B1872" s="104"/>
      <c r="C1872" s="77"/>
      <c r="D1872" s="78"/>
      <c r="E1872" s="78"/>
      <c r="F1872" s="105"/>
    </row>
    <row r="1873" spans="1:6" x14ac:dyDescent="0.25">
      <c r="B1873" s="84"/>
      <c r="C1873" s="77"/>
      <c r="D1873" s="78"/>
      <c r="E1873" s="78"/>
      <c r="F1873" s="85"/>
    </row>
    <row r="1874" spans="1:6" x14ac:dyDescent="0.25">
      <c r="B1874" s="84"/>
      <c r="C1874" s="77"/>
      <c r="D1874" s="78"/>
      <c r="E1874" s="78"/>
      <c r="F1874" s="85"/>
    </row>
    <row r="1875" spans="1:6" x14ac:dyDescent="0.25">
      <c r="B1875" s="84"/>
      <c r="C1875" s="77"/>
      <c r="D1875" s="78"/>
      <c r="E1875" s="78"/>
      <c r="F1875" s="85"/>
    </row>
    <row r="1876" spans="1:6" x14ac:dyDescent="0.25">
      <c r="B1876" s="84"/>
      <c r="C1876" s="77"/>
      <c r="D1876" s="78"/>
      <c r="E1876" s="78"/>
      <c r="F1876" s="85"/>
    </row>
    <row r="1877" spans="1:6" x14ac:dyDescent="0.25">
      <c r="B1877" s="84"/>
      <c r="C1877" s="77"/>
      <c r="D1877" s="78"/>
      <c r="E1877" s="78"/>
      <c r="F1877" s="85"/>
    </row>
    <row r="1878" spans="1:6" x14ac:dyDescent="0.25">
      <c r="B1878" s="84"/>
      <c r="C1878" s="77"/>
      <c r="D1878" s="78"/>
      <c r="E1878" s="78"/>
      <c r="F1878" s="85"/>
    </row>
    <row r="1879" spans="1:6" x14ac:dyDescent="0.25">
      <c r="B1879" s="84"/>
      <c r="C1879" s="77"/>
      <c r="D1879" s="78"/>
      <c r="E1879" s="78"/>
      <c r="F1879" s="85"/>
    </row>
    <row r="1880" spans="1:6" x14ac:dyDescent="0.25">
      <c r="B1880" s="84"/>
      <c r="C1880" s="77"/>
      <c r="D1880" s="78"/>
      <c r="E1880" s="78"/>
      <c r="F1880" s="85"/>
    </row>
    <row r="1881" spans="1:6" x14ac:dyDescent="0.25">
      <c r="B1881" s="84"/>
      <c r="C1881" s="77"/>
      <c r="D1881" s="78"/>
      <c r="E1881" s="78"/>
      <c r="F1881" s="85"/>
    </row>
    <row r="1882" spans="1:6" x14ac:dyDescent="0.25">
      <c r="B1882" s="84"/>
      <c r="C1882" s="77"/>
      <c r="D1882" s="78"/>
      <c r="E1882" s="78"/>
      <c r="F1882" s="103"/>
    </row>
    <row r="1883" spans="1:6" x14ac:dyDescent="0.25">
      <c r="B1883" s="104"/>
      <c r="C1883" s="77"/>
      <c r="D1883" s="78"/>
      <c r="E1883" s="78"/>
      <c r="F1883" s="105"/>
    </row>
    <row r="1884" spans="1:6" x14ac:dyDescent="0.25">
      <c r="A1884" s="132"/>
      <c r="B1884" s="132"/>
      <c r="C1884" s="132"/>
      <c r="D1884" s="132"/>
      <c r="E1884" s="132"/>
      <c r="F1884" s="132"/>
    </row>
    <row r="1885" spans="1:6" x14ac:dyDescent="0.25">
      <c r="B1885" s="83"/>
      <c r="C1885" s="77"/>
      <c r="D1885" s="78"/>
      <c r="E1885" s="78"/>
      <c r="F1885" s="83"/>
    </row>
    <row r="1886" spans="1:6" x14ac:dyDescent="0.25">
      <c r="B1886" s="91"/>
      <c r="C1886" s="77"/>
      <c r="D1886" s="78"/>
      <c r="E1886" s="78"/>
      <c r="F1886" s="83"/>
    </row>
    <row r="1887" spans="1:6" x14ac:dyDescent="0.25">
      <c r="B1887" s="83"/>
      <c r="C1887" s="77"/>
      <c r="D1887" s="78"/>
      <c r="E1887" s="78"/>
      <c r="F1887" s="83"/>
    </row>
    <row r="1888" spans="1:6" x14ac:dyDescent="0.25">
      <c r="B1888" s="83"/>
      <c r="C1888" s="77"/>
      <c r="D1888" s="78"/>
      <c r="E1888" s="78"/>
      <c r="F1888" s="83"/>
    </row>
    <row r="1889" spans="1:6" x14ac:dyDescent="0.25">
      <c r="B1889" s="83"/>
      <c r="C1889" s="77"/>
      <c r="D1889" s="78"/>
      <c r="E1889" s="78"/>
      <c r="F1889" s="83"/>
    </row>
    <row r="1890" spans="1:6" x14ac:dyDescent="0.25">
      <c r="B1890" s="83"/>
      <c r="C1890" s="77"/>
      <c r="E1890" s="78"/>
      <c r="F1890" s="83"/>
    </row>
    <row r="1891" spans="1:6" x14ac:dyDescent="0.25">
      <c r="B1891" s="83"/>
      <c r="C1891" s="77"/>
      <c r="D1891" s="78"/>
      <c r="E1891" s="78"/>
      <c r="F1891" s="83"/>
    </row>
    <row r="1892" spans="1:6" x14ac:dyDescent="0.25">
      <c r="B1892" s="83"/>
      <c r="C1892" s="77"/>
      <c r="D1892" s="78"/>
      <c r="E1892" s="78"/>
      <c r="F1892" s="83"/>
    </row>
    <row r="1893" spans="1:6" x14ac:dyDescent="0.25">
      <c r="B1893" s="83"/>
      <c r="C1893" s="77"/>
      <c r="D1893" s="78"/>
      <c r="E1893" s="78"/>
      <c r="F1893" s="83"/>
    </row>
    <row r="1894" spans="1:6" x14ac:dyDescent="0.25">
      <c r="B1894" s="83"/>
      <c r="C1894" s="77"/>
      <c r="D1894" s="78"/>
      <c r="E1894" s="78"/>
      <c r="F1894" s="83"/>
    </row>
    <row r="1895" spans="1:6" x14ac:dyDescent="0.25">
      <c r="B1895" s="83"/>
      <c r="C1895" s="77"/>
      <c r="D1895" s="78"/>
      <c r="E1895" s="78"/>
      <c r="F1895" s="83"/>
    </row>
    <row r="1896" spans="1:6" x14ac:dyDescent="0.25">
      <c r="B1896" s="83"/>
      <c r="C1896" s="77"/>
      <c r="D1896" s="78"/>
      <c r="E1896" s="78"/>
      <c r="F1896" s="83"/>
    </row>
    <row r="1897" spans="1:6" x14ac:dyDescent="0.25">
      <c r="B1897" s="83"/>
      <c r="C1897" s="77"/>
      <c r="D1897" s="78"/>
      <c r="E1897" s="78"/>
      <c r="F1897" s="83"/>
    </row>
    <row r="1898" spans="1:6" x14ac:dyDescent="0.25">
      <c r="B1898" s="83"/>
      <c r="C1898" s="77"/>
      <c r="D1898" s="78"/>
      <c r="E1898" s="78"/>
      <c r="F1898" s="83"/>
    </row>
    <row r="1899" spans="1:6" x14ac:dyDescent="0.25">
      <c r="B1899" s="83"/>
      <c r="C1899" s="77"/>
      <c r="D1899" s="78"/>
      <c r="E1899" s="78"/>
      <c r="F1899" s="83"/>
    </row>
    <row r="1900" spans="1:6" x14ac:dyDescent="0.25">
      <c r="B1900" s="83"/>
      <c r="C1900" s="77"/>
      <c r="D1900" s="78"/>
      <c r="E1900" s="78"/>
      <c r="F1900" s="83"/>
    </row>
    <row r="1901" spans="1:6" x14ac:dyDescent="0.25">
      <c r="B1901" s="83"/>
      <c r="C1901" s="77"/>
      <c r="E1901" s="78"/>
      <c r="F1901" s="83"/>
    </row>
    <row r="1902" spans="1:6" x14ac:dyDescent="0.25">
      <c r="B1902" s="83"/>
      <c r="C1902" s="77"/>
      <c r="D1902" s="78"/>
      <c r="E1902" s="78"/>
      <c r="F1902" s="83"/>
    </row>
    <row r="1903" spans="1:6" x14ac:dyDescent="0.25">
      <c r="A1903" s="132"/>
      <c r="B1903" s="132"/>
      <c r="C1903" s="132"/>
      <c r="D1903" s="132"/>
      <c r="E1903" s="132"/>
      <c r="F1903" s="132"/>
    </row>
    <row r="1904" spans="1:6" x14ac:dyDescent="0.25">
      <c r="B1904" s="83"/>
      <c r="C1904" s="83"/>
      <c r="D1904" s="78"/>
      <c r="E1904" s="78"/>
      <c r="F1904" s="83"/>
    </row>
    <row r="1905" spans="2:6" x14ac:dyDescent="0.25">
      <c r="B1905" s="83"/>
      <c r="C1905" s="83"/>
      <c r="D1905" s="78"/>
      <c r="E1905" s="78"/>
      <c r="F1905" s="83"/>
    </row>
    <row r="1906" spans="2:6" x14ac:dyDescent="0.25">
      <c r="B1906" s="83"/>
      <c r="C1906" s="83"/>
      <c r="D1906" s="78"/>
      <c r="E1906" s="78"/>
      <c r="F1906" s="83"/>
    </row>
    <row r="1907" spans="2:6" x14ac:dyDescent="0.25">
      <c r="B1907" s="83"/>
      <c r="C1907" s="83"/>
      <c r="D1907" s="78"/>
      <c r="E1907" s="78"/>
      <c r="F1907" s="83"/>
    </row>
    <row r="1908" spans="2:6" x14ac:dyDescent="0.25">
      <c r="B1908" s="82"/>
      <c r="C1908" s="77"/>
      <c r="D1908" s="78"/>
      <c r="E1908" s="78"/>
      <c r="F1908" s="82"/>
    </row>
    <row r="1909" spans="2:6" x14ac:dyDescent="0.25">
      <c r="B1909" s="83"/>
      <c r="C1909" s="83"/>
      <c r="D1909" s="78"/>
      <c r="E1909" s="78"/>
      <c r="F1909" s="83"/>
    </row>
    <row r="1910" spans="2:6" x14ac:dyDescent="0.25">
      <c r="B1910" s="83"/>
      <c r="C1910" s="83"/>
      <c r="D1910" s="78"/>
      <c r="E1910" s="78"/>
      <c r="F1910" s="83"/>
    </row>
    <row r="1911" spans="2:6" x14ac:dyDescent="0.25">
      <c r="B1911" s="83"/>
      <c r="C1911" s="83"/>
      <c r="E1911" s="78"/>
      <c r="F1911" s="83"/>
    </row>
    <row r="1912" spans="2:6" x14ac:dyDescent="0.25">
      <c r="B1912" s="83"/>
      <c r="C1912" s="83"/>
      <c r="E1912" s="78"/>
      <c r="F1912" s="83"/>
    </row>
    <row r="1913" spans="2:6" x14ac:dyDescent="0.25">
      <c r="B1913" s="83"/>
      <c r="C1913" s="83"/>
      <c r="D1913" s="78"/>
      <c r="E1913" s="78"/>
      <c r="F1913" s="83"/>
    </row>
    <row r="1914" spans="2:6" x14ac:dyDescent="0.25">
      <c r="B1914" s="83"/>
      <c r="C1914" s="83"/>
      <c r="E1914" s="78"/>
      <c r="F1914" s="83"/>
    </row>
    <row r="1915" spans="2:6" x14ac:dyDescent="0.25">
      <c r="B1915" s="83"/>
      <c r="C1915" s="83"/>
      <c r="E1915" s="78"/>
      <c r="F1915" s="83"/>
    </row>
    <row r="1916" spans="2:6" x14ac:dyDescent="0.25">
      <c r="B1916" s="83"/>
      <c r="C1916" s="83"/>
      <c r="D1916" s="78"/>
      <c r="E1916" s="78"/>
      <c r="F1916" s="83"/>
    </row>
    <row r="1917" spans="2:6" x14ac:dyDescent="0.25">
      <c r="B1917" s="83"/>
      <c r="C1917" s="83"/>
      <c r="E1917" s="78"/>
      <c r="F1917" s="83"/>
    </row>
    <row r="1918" spans="2:6" x14ac:dyDescent="0.25">
      <c r="B1918" s="83"/>
      <c r="C1918" s="83"/>
      <c r="D1918" s="78"/>
      <c r="E1918" s="78"/>
      <c r="F1918" s="83"/>
    </row>
    <row r="1919" spans="2:6" x14ac:dyDescent="0.25">
      <c r="B1919" s="83"/>
      <c r="C1919" s="83"/>
      <c r="D1919" s="78"/>
      <c r="E1919" s="78"/>
      <c r="F1919" s="83"/>
    </row>
    <row r="1920" spans="2:6" x14ac:dyDescent="0.25">
      <c r="B1920" s="83"/>
      <c r="C1920" s="83"/>
      <c r="E1920" s="78"/>
      <c r="F1920" s="83"/>
    </row>
    <row r="1921" spans="2:6" x14ac:dyDescent="0.25">
      <c r="B1921" s="83"/>
      <c r="C1921" s="83"/>
      <c r="D1921" s="78"/>
      <c r="E1921" s="78"/>
      <c r="F1921" s="83"/>
    </row>
    <row r="1922" spans="2:6" x14ac:dyDescent="0.25">
      <c r="B1922" s="83"/>
      <c r="C1922" s="83"/>
      <c r="D1922" s="78"/>
      <c r="E1922" s="78"/>
      <c r="F1922" s="83"/>
    </row>
    <row r="1923" spans="2:6" x14ac:dyDescent="0.25">
      <c r="B1923" s="82"/>
      <c r="C1923" s="77"/>
      <c r="D1923" s="78"/>
      <c r="E1923" s="78"/>
      <c r="F1923" s="82"/>
    </row>
    <row r="1924" spans="2:6" x14ac:dyDescent="0.25">
      <c r="B1924" s="83"/>
      <c r="C1924" s="83"/>
      <c r="D1924" s="78"/>
      <c r="E1924" s="78"/>
      <c r="F1924" s="83"/>
    </row>
    <row r="1925" spans="2:6" x14ac:dyDescent="0.25">
      <c r="B1925" s="83"/>
      <c r="C1925" s="83"/>
      <c r="D1925" s="78"/>
      <c r="E1925" s="78"/>
      <c r="F1925" s="83"/>
    </row>
    <row r="1926" spans="2:6" x14ac:dyDescent="0.25">
      <c r="B1926" s="83"/>
      <c r="C1926" s="83"/>
      <c r="D1926" s="78"/>
      <c r="E1926" s="78"/>
      <c r="F1926" s="83"/>
    </row>
    <row r="1927" spans="2:6" x14ac:dyDescent="0.25">
      <c r="B1927" s="83"/>
      <c r="C1927" s="83"/>
      <c r="E1927" s="78"/>
      <c r="F1927" s="83"/>
    </row>
    <row r="1928" spans="2:6" x14ac:dyDescent="0.25">
      <c r="B1928" s="83"/>
      <c r="C1928" s="83"/>
      <c r="D1928" s="78"/>
      <c r="E1928" s="78"/>
      <c r="F1928" s="83"/>
    </row>
    <row r="1929" spans="2:6" x14ac:dyDescent="0.25">
      <c r="B1929" s="83"/>
      <c r="C1929" s="83"/>
      <c r="D1929" s="78"/>
      <c r="E1929" s="78"/>
      <c r="F1929" s="83"/>
    </row>
    <row r="1930" spans="2:6" x14ac:dyDescent="0.25">
      <c r="B1930" s="83"/>
      <c r="C1930" s="83"/>
      <c r="D1930" s="78"/>
      <c r="E1930" s="78"/>
      <c r="F1930" s="83"/>
    </row>
    <row r="1931" spans="2:6" x14ac:dyDescent="0.25">
      <c r="B1931" s="83"/>
      <c r="C1931" s="83"/>
      <c r="D1931" s="78"/>
      <c r="E1931" s="78"/>
      <c r="F1931" s="83"/>
    </row>
    <row r="1932" spans="2:6" x14ac:dyDescent="0.25">
      <c r="B1932" s="83"/>
      <c r="C1932" s="77"/>
      <c r="E1932" s="78"/>
      <c r="F1932" s="83"/>
    </row>
    <row r="1933" spans="2:6" x14ac:dyDescent="0.25">
      <c r="B1933" s="83"/>
      <c r="C1933" s="83"/>
      <c r="D1933" s="78"/>
      <c r="E1933" s="78"/>
      <c r="F1933" s="83"/>
    </row>
    <row r="1934" spans="2:6" x14ac:dyDescent="0.25">
      <c r="B1934" s="83"/>
      <c r="C1934" s="83"/>
      <c r="D1934" s="78"/>
      <c r="E1934" s="78"/>
      <c r="F1934" s="83"/>
    </row>
    <row r="1935" spans="2:6" x14ac:dyDescent="0.25">
      <c r="B1935" s="83"/>
      <c r="C1935" s="83"/>
      <c r="D1935" s="78"/>
      <c r="E1935" s="78"/>
      <c r="F1935" s="83"/>
    </row>
    <row r="1936" spans="2:6" x14ac:dyDescent="0.25">
      <c r="B1936" s="82"/>
      <c r="C1936" s="83"/>
      <c r="D1936" s="78"/>
      <c r="E1936" s="78"/>
      <c r="F1936" s="82"/>
    </row>
    <row r="1937" spans="1:6" x14ac:dyDescent="0.25">
      <c r="B1937" s="83"/>
      <c r="C1937" s="83"/>
      <c r="D1937" s="78"/>
      <c r="E1937" s="78"/>
      <c r="F1937" s="83"/>
    </row>
    <row r="1938" spans="1:6" x14ac:dyDescent="0.25">
      <c r="B1938" s="83"/>
      <c r="C1938" s="83"/>
      <c r="D1938" s="78"/>
      <c r="E1938" s="78"/>
      <c r="F1938" s="83"/>
    </row>
    <row r="1939" spans="1:6" x14ac:dyDescent="0.25">
      <c r="B1939" s="83"/>
      <c r="C1939" s="83"/>
      <c r="D1939" s="78"/>
      <c r="E1939" s="78"/>
      <c r="F1939" s="83"/>
    </row>
    <row r="1940" spans="1:6" x14ac:dyDescent="0.25">
      <c r="B1940" s="83"/>
      <c r="C1940" s="83"/>
      <c r="D1940" s="78"/>
      <c r="E1940" s="78"/>
      <c r="F1940" s="83"/>
    </row>
    <row r="1941" spans="1:6" x14ac:dyDescent="0.25">
      <c r="B1941" s="83"/>
      <c r="C1941" s="83"/>
      <c r="D1941" s="78"/>
      <c r="E1941" s="78"/>
      <c r="F1941" s="106"/>
    </row>
    <row r="1942" spans="1:6" x14ac:dyDescent="0.25">
      <c r="B1942" s="83"/>
      <c r="C1942" s="83"/>
      <c r="D1942" s="78"/>
      <c r="E1942" s="78"/>
      <c r="F1942" s="83"/>
    </row>
    <row r="1943" spans="1:6" x14ac:dyDescent="0.25">
      <c r="B1943" s="83"/>
      <c r="C1943" s="83"/>
      <c r="D1943" s="78"/>
      <c r="E1943" s="78"/>
      <c r="F1943" s="106"/>
    </row>
    <row r="1944" spans="1:6" x14ac:dyDescent="0.25">
      <c r="B1944" s="83"/>
      <c r="C1944" s="83"/>
      <c r="D1944" s="78"/>
      <c r="E1944" s="78"/>
      <c r="F1944" s="83"/>
    </row>
    <row r="1945" spans="1:6" x14ac:dyDescent="0.25">
      <c r="A1945" s="132"/>
      <c r="B1945" s="132"/>
      <c r="C1945" s="132"/>
      <c r="D1945" s="132"/>
      <c r="E1945" s="132"/>
      <c r="F1945" s="132"/>
    </row>
    <row r="1946" spans="1:6" x14ac:dyDescent="0.25">
      <c r="B1946" s="83"/>
      <c r="C1946" s="77"/>
      <c r="D1946" s="78"/>
      <c r="E1946" s="78"/>
      <c r="F1946" s="83"/>
    </row>
    <row r="1947" spans="1:6" x14ac:dyDescent="0.25">
      <c r="B1947" s="83"/>
      <c r="C1947" s="77"/>
      <c r="D1947" s="78"/>
      <c r="E1947" s="78"/>
      <c r="F1947" s="83"/>
    </row>
    <row r="1948" spans="1:6" x14ac:dyDescent="0.25">
      <c r="B1948" s="83"/>
      <c r="C1948" s="77"/>
      <c r="D1948" s="78"/>
      <c r="E1948" s="78"/>
      <c r="F1948" s="83"/>
    </row>
    <row r="1949" spans="1:6" x14ac:dyDescent="0.25">
      <c r="B1949" s="83"/>
      <c r="C1949" s="77"/>
      <c r="D1949" s="78"/>
      <c r="E1949" s="78"/>
      <c r="F1949" s="83"/>
    </row>
    <row r="1950" spans="1:6" x14ac:dyDescent="0.25">
      <c r="B1950" s="83"/>
      <c r="C1950" s="77"/>
      <c r="D1950" s="78"/>
      <c r="E1950" s="78"/>
      <c r="F1950" s="83"/>
    </row>
    <row r="1951" spans="1:6" x14ac:dyDescent="0.25">
      <c r="B1951" s="83"/>
      <c r="C1951" s="77"/>
      <c r="D1951" s="78"/>
      <c r="E1951" s="78"/>
      <c r="F1951" s="83"/>
    </row>
    <row r="1952" spans="1:6" x14ac:dyDescent="0.25">
      <c r="B1952" s="83"/>
      <c r="C1952" s="77"/>
      <c r="D1952" s="78"/>
      <c r="E1952" s="78"/>
      <c r="F1952" s="83"/>
    </row>
    <row r="1953" spans="2:6" x14ac:dyDescent="0.25">
      <c r="B1953" s="83"/>
      <c r="C1953" s="107"/>
      <c r="D1953" s="78"/>
      <c r="E1953" s="78"/>
      <c r="F1953" s="83"/>
    </row>
    <row r="1954" spans="2:6" x14ac:dyDescent="0.25">
      <c r="B1954" s="83"/>
      <c r="C1954" s="77"/>
      <c r="D1954" s="78"/>
      <c r="E1954" s="78"/>
      <c r="F1954" s="83"/>
    </row>
    <row r="1955" spans="2:6" x14ac:dyDescent="0.25">
      <c r="B1955" s="83"/>
      <c r="C1955" s="77"/>
      <c r="D1955" s="78"/>
      <c r="E1955" s="78"/>
      <c r="F1955" s="83"/>
    </row>
    <row r="1956" spans="2:6" x14ac:dyDescent="0.25">
      <c r="B1956" s="83"/>
      <c r="C1956" s="77"/>
      <c r="D1956" s="78"/>
      <c r="E1956" s="78"/>
      <c r="F1956" s="83"/>
    </row>
    <row r="1957" spans="2:6" x14ac:dyDescent="0.25">
      <c r="B1957" s="83"/>
      <c r="C1957" s="77"/>
      <c r="D1957" s="78"/>
      <c r="E1957" s="78"/>
      <c r="F1957" s="83"/>
    </row>
    <row r="1958" spans="2:6" x14ac:dyDescent="0.25">
      <c r="B1958" s="83"/>
      <c r="C1958" s="77"/>
      <c r="D1958" s="78"/>
      <c r="E1958" s="78"/>
      <c r="F1958" s="83"/>
    </row>
    <row r="1959" spans="2:6" x14ac:dyDescent="0.25">
      <c r="B1959" s="83"/>
      <c r="C1959" s="77"/>
      <c r="D1959" s="78"/>
      <c r="E1959" s="78"/>
      <c r="F1959" s="83"/>
    </row>
    <row r="1960" spans="2:6" x14ac:dyDescent="0.25">
      <c r="B1960" s="83"/>
      <c r="C1960" s="77"/>
      <c r="D1960" s="78"/>
      <c r="E1960" s="78"/>
      <c r="F1960" s="83"/>
    </row>
    <row r="1961" spans="2:6" x14ac:dyDescent="0.25">
      <c r="B1961" s="83"/>
      <c r="C1961" s="77"/>
      <c r="D1961" s="78"/>
      <c r="E1961" s="78"/>
      <c r="F1961" s="83"/>
    </row>
    <row r="1962" spans="2:6" x14ac:dyDescent="0.25">
      <c r="B1962" s="83"/>
      <c r="C1962" s="77"/>
      <c r="D1962" s="78"/>
      <c r="E1962" s="78"/>
      <c r="F1962" s="83"/>
    </row>
    <row r="1963" spans="2:6" x14ac:dyDescent="0.25">
      <c r="B1963" s="83"/>
      <c r="C1963" s="77"/>
      <c r="D1963" s="78"/>
      <c r="E1963" s="78"/>
      <c r="F1963" s="83"/>
    </row>
    <row r="1964" spans="2:6" x14ac:dyDescent="0.25">
      <c r="B1964" s="83"/>
      <c r="C1964" s="77"/>
      <c r="D1964" s="78"/>
      <c r="E1964" s="78"/>
      <c r="F1964" s="83"/>
    </row>
    <row r="1965" spans="2:6" x14ac:dyDescent="0.25">
      <c r="B1965" s="83"/>
      <c r="C1965" s="77"/>
      <c r="D1965" s="78"/>
      <c r="E1965" s="78"/>
      <c r="F1965" s="83"/>
    </row>
    <row r="1966" spans="2:6" x14ac:dyDescent="0.25">
      <c r="B1966" s="83"/>
      <c r="C1966" s="77"/>
      <c r="D1966" s="78"/>
      <c r="E1966" s="78"/>
      <c r="F1966" s="83"/>
    </row>
    <row r="1967" spans="2:6" x14ac:dyDescent="0.25">
      <c r="B1967" s="83"/>
      <c r="C1967" s="77"/>
      <c r="D1967" s="78"/>
      <c r="E1967" s="78"/>
      <c r="F1967" s="83"/>
    </row>
    <row r="1968" spans="2:6" x14ac:dyDescent="0.25">
      <c r="B1968" s="83"/>
      <c r="C1968" s="77"/>
      <c r="D1968" s="78"/>
      <c r="E1968" s="78"/>
      <c r="F1968" s="83"/>
    </row>
    <row r="1969" spans="1:6" x14ac:dyDescent="0.25">
      <c r="B1969" s="83"/>
      <c r="C1969" s="77"/>
      <c r="D1969" s="78"/>
      <c r="E1969" s="78"/>
      <c r="F1969" s="83"/>
    </row>
    <row r="1970" spans="1:6" x14ac:dyDescent="0.25">
      <c r="B1970" s="83"/>
      <c r="C1970" s="77"/>
      <c r="D1970" s="78"/>
      <c r="E1970" s="78"/>
      <c r="F1970" s="83"/>
    </row>
    <row r="1971" spans="1:6" x14ac:dyDescent="0.25">
      <c r="B1971" s="82"/>
      <c r="C1971" s="77"/>
      <c r="E1971" s="78"/>
      <c r="F1971" s="82"/>
    </row>
    <row r="1972" spans="1:6" x14ac:dyDescent="0.25">
      <c r="A1972" s="132"/>
      <c r="B1972" s="132"/>
      <c r="C1972" s="132"/>
      <c r="D1972" s="132"/>
      <c r="E1972" s="132"/>
      <c r="F1972" s="132"/>
    </row>
    <row r="1973" spans="1:6" x14ac:dyDescent="0.25">
      <c r="B1973" s="82"/>
      <c r="C1973" s="77"/>
      <c r="D1973" s="78"/>
      <c r="E1973" s="78"/>
      <c r="F1973" s="82"/>
    </row>
    <row r="1974" spans="1:6" x14ac:dyDescent="0.25">
      <c r="B1974" s="82"/>
      <c r="C1974" s="77"/>
      <c r="D1974" s="78"/>
      <c r="E1974" s="78"/>
      <c r="F1974" s="82"/>
    </row>
    <row r="1975" spans="1:6" x14ac:dyDescent="0.25">
      <c r="B1975" s="82"/>
      <c r="C1975" s="77"/>
      <c r="D1975" s="78"/>
      <c r="E1975" s="78"/>
      <c r="F1975" s="82"/>
    </row>
    <row r="1976" spans="1:6" x14ac:dyDescent="0.25">
      <c r="B1976" s="82"/>
      <c r="C1976" s="77"/>
      <c r="D1976" s="78"/>
      <c r="E1976" s="78"/>
      <c r="F1976" s="82"/>
    </row>
    <row r="1977" spans="1:6" x14ac:dyDescent="0.25">
      <c r="B1977" s="82"/>
      <c r="C1977" s="77"/>
      <c r="D1977" s="78"/>
      <c r="E1977" s="78"/>
      <c r="F1977" s="82"/>
    </row>
    <row r="1978" spans="1:6" x14ac:dyDescent="0.25">
      <c r="B1978" s="82"/>
      <c r="C1978" s="77"/>
      <c r="D1978" s="78"/>
      <c r="E1978" s="78"/>
      <c r="F1978" s="82"/>
    </row>
    <row r="1979" spans="1:6" x14ac:dyDescent="0.25">
      <c r="B1979" s="82"/>
      <c r="C1979" s="77"/>
      <c r="D1979" s="78"/>
      <c r="E1979" s="78"/>
      <c r="F1979" s="82"/>
    </row>
    <row r="1980" spans="1:6" x14ac:dyDescent="0.25">
      <c r="B1980" s="82"/>
      <c r="C1980" s="77"/>
      <c r="D1980" s="78"/>
      <c r="E1980" s="78"/>
      <c r="F1980" s="82"/>
    </row>
    <row r="1981" spans="1:6" x14ac:dyDescent="0.25">
      <c r="B1981" s="82"/>
      <c r="C1981" s="77"/>
      <c r="D1981" s="78"/>
      <c r="E1981" s="78"/>
      <c r="F1981" s="82"/>
    </row>
    <row r="1982" spans="1:6" x14ac:dyDescent="0.25">
      <c r="B1982" s="82"/>
      <c r="C1982" s="77"/>
      <c r="D1982" s="78"/>
      <c r="E1982" s="78"/>
      <c r="F1982" s="82"/>
    </row>
    <row r="1983" spans="1:6" x14ac:dyDescent="0.25">
      <c r="B1983" s="82"/>
      <c r="C1983" s="77"/>
      <c r="D1983" s="78"/>
      <c r="E1983" s="78"/>
      <c r="F1983" s="82"/>
    </row>
    <row r="1984" spans="1:6" x14ac:dyDescent="0.25">
      <c r="B1984" s="82"/>
      <c r="C1984" s="77"/>
      <c r="D1984" s="78"/>
      <c r="E1984" s="78"/>
      <c r="F1984" s="82"/>
    </row>
    <row r="1985" spans="2:6" x14ac:dyDescent="0.25">
      <c r="B1985" s="82"/>
      <c r="C1985" s="77"/>
      <c r="D1985" s="78"/>
      <c r="E1985" s="78"/>
      <c r="F1985" s="82"/>
    </row>
    <row r="1986" spans="2:6" x14ac:dyDescent="0.25">
      <c r="B1986" s="82"/>
      <c r="C1986" s="77"/>
      <c r="D1986" s="78"/>
      <c r="E1986" s="78"/>
      <c r="F1986" s="82"/>
    </row>
    <row r="1987" spans="2:6" x14ac:dyDescent="0.25">
      <c r="B1987" s="82"/>
      <c r="C1987" s="77"/>
      <c r="D1987" s="78"/>
      <c r="E1987" s="78"/>
      <c r="F1987" s="82"/>
    </row>
    <row r="1988" spans="2:6" x14ac:dyDescent="0.25">
      <c r="B1988" s="82"/>
      <c r="C1988" s="77"/>
      <c r="D1988" s="78"/>
      <c r="E1988" s="78"/>
      <c r="F1988" s="82"/>
    </row>
    <row r="1989" spans="2:6" x14ac:dyDescent="0.25">
      <c r="B1989" s="82"/>
      <c r="C1989" s="77"/>
      <c r="D1989" s="78"/>
      <c r="E1989" s="78"/>
      <c r="F1989" s="82"/>
    </row>
    <row r="1990" spans="2:6" x14ac:dyDescent="0.25">
      <c r="B1990" s="82"/>
      <c r="C1990" s="77"/>
      <c r="D1990" s="78"/>
      <c r="E1990" s="78"/>
      <c r="F1990" s="82"/>
    </row>
    <row r="1991" spans="2:6" x14ac:dyDescent="0.25">
      <c r="B1991" s="82"/>
      <c r="C1991" s="77"/>
      <c r="D1991" s="78"/>
      <c r="E1991" s="78"/>
      <c r="F1991" s="82"/>
    </row>
    <row r="1992" spans="2:6" x14ac:dyDescent="0.25">
      <c r="B1992" s="82"/>
      <c r="C1992" s="77"/>
      <c r="D1992" s="78"/>
      <c r="E1992" s="78"/>
      <c r="F1992" s="82"/>
    </row>
    <row r="1993" spans="2:6" x14ac:dyDescent="0.25">
      <c r="B1993" s="82"/>
      <c r="C1993" s="77"/>
      <c r="D1993" s="78"/>
      <c r="E1993" s="78"/>
      <c r="F1993" s="82"/>
    </row>
    <row r="1994" spans="2:6" x14ac:dyDescent="0.25">
      <c r="B1994" s="82"/>
      <c r="C1994" s="77"/>
      <c r="D1994" s="78"/>
      <c r="E1994" s="78"/>
      <c r="F1994" s="82"/>
    </row>
    <row r="1995" spans="2:6" x14ac:dyDescent="0.25">
      <c r="B1995" s="82"/>
      <c r="C1995" s="77"/>
      <c r="D1995" s="78"/>
      <c r="E1995" s="78"/>
      <c r="F1995" s="82"/>
    </row>
    <row r="1996" spans="2:6" x14ac:dyDescent="0.25">
      <c r="B1996" s="82"/>
      <c r="C1996" s="77"/>
      <c r="D1996" s="78"/>
      <c r="E1996" s="78"/>
      <c r="F1996" s="82"/>
    </row>
    <row r="1997" spans="2:6" x14ac:dyDescent="0.25">
      <c r="B1997" s="82"/>
      <c r="C1997" s="77"/>
      <c r="D1997" s="78"/>
      <c r="E1997" s="78"/>
      <c r="F1997" s="82"/>
    </row>
    <row r="1998" spans="2:6" x14ac:dyDescent="0.25">
      <c r="B1998" s="82"/>
      <c r="C1998" s="77"/>
      <c r="D1998" s="78"/>
      <c r="E1998" s="78"/>
      <c r="F1998" s="82"/>
    </row>
    <row r="1999" spans="2:6" x14ac:dyDescent="0.25">
      <c r="B1999" s="82"/>
      <c r="C1999" s="77"/>
      <c r="D1999" s="78"/>
      <c r="E1999" s="78"/>
      <c r="F1999" s="82"/>
    </row>
    <row r="2000" spans="2:6" x14ac:dyDescent="0.25">
      <c r="B2000" s="82"/>
      <c r="C2000" s="77"/>
      <c r="D2000" s="78"/>
      <c r="E2000" s="78"/>
      <c r="F2000" s="82"/>
    </row>
    <row r="2001" spans="1:6" x14ac:dyDescent="0.25">
      <c r="B2001" s="82"/>
      <c r="C2001" s="77"/>
      <c r="D2001" s="78"/>
      <c r="E2001" s="78"/>
      <c r="F2001" s="82"/>
    </row>
    <row r="2002" spans="1:6" x14ac:dyDescent="0.25">
      <c r="B2002" s="82"/>
      <c r="C2002" s="77"/>
      <c r="D2002" s="78"/>
      <c r="E2002" s="78"/>
      <c r="F2002" s="82"/>
    </row>
    <row r="2003" spans="1:6" x14ac:dyDescent="0.25">
      <c r="B2003" s="82"/>
      <c r="C2003" s="77"/>
      <c r="D2003" s="78"/>
      <c r="E2003" s="78"/>
      <c r="F2003" s="82"/>
    </row>
    <row r="2004" spans="1:6" x14ac:dyDescent="0.25">
      <c r="B2004" s="82"/>
      <c r="C2004" s="77"/>
      <c r="D2004" s="78"/>
      <c r="E2004" s="78"/>
      <c r="F2004" s="82"/>
    </row>
    <row r="2005" spans="1:6" x14ac:dyDescent="0.25">
      <c r="B2005" s="82"/>
      <c r="C2005" s="77"/>
      <c r="D2005" s="78"/>
      <c r="E2005" s="78"/>
      <c r="F2005" s="82"/>
    </row>
    <row r="2006" spans="1:6" ht="16.5" customHeight="1" x14ac:dyDescent="0.25">
      <c r="A2006" s="136"/>
      <c r="B2006" s="136"/>
      <c r="C2006" s="136"/>
      <c r="D2006" s="136"/>
      <c r="E2006" s="136"/>
      <c r="F2006" s="136"/>
    </row>
    <row r="2007" spans="1:6" x14ac:dyDescent="0.25">
      <c r="A2007" s="87"/>
      <c r="B2007" s="83"/>
      <c r="C2007" s="77"/>
      <c r="D2007" s="78"/>
      <c r="E2007" s="78"/>
      <c r="F2007" s="83"/>
    </row>
    <row r="2008" spans="1:6" x14ac:dyDescent="0.25">
      <c r="A2008" s="87"/>
      <c r="B2008" s="83"/>
      <c r="C2008" s="77"/>
      <c r="D2008" s="78"/>
      <c r="E2008" s="78"/>
      <c r="F2008" s="83"/>
    </row>
    <row r="2009" spans="1:6" x14ac:dyDescent="0.25">
      <c r="A2009" s="87"/>
      <c r="B2009" s="83"/>
      <c r="C2009" s="77"/>
      <c r="D2009" s="78"/>
      <c r="E2009" s="78"/>
      <c r="F2009" s="83"/>
    </row>
    <row r="2010" spans="1:6" x14ac:dyDescent="0.25">
      <c r="A2010" s="87"/>
      <c r="B2010" s="83"/>
      <c r="C2010" s="77"/>
      <c r="D2010" s="78"/>
      <c r="E2010" s="78"/>
      <c r="F2010" s="83"/>
    </row>
    <row r="2011" spans="1:6" x14ac:dyDescent="0.25">
      <c r="A2011" s="87"/>
      <c r="B2011" s="83"/>
      <c r="C2011" s="77"/>
      <c r="D2011" s="78"/>
      <c r="E2011" s="78"/>
      <c r="F2011" s="90"/>
    </row>
    <row r="2012" spans="1:6" x14ac:dyDescent="0.25">
      <c r="A2012" s="87"/>
      <c r="B2012" s="83"/>
      <c r="C2012" s="77"/>
      <c r="D2012" s="78"/>
      <c r="E2012" s="78"/>
      <c r="F2012" s="83"/>
    </row>
    <row r="2013" spans="1:6" x14ac:dyDescent="0.25">
      <c r="A2013" s="87"/>
      <c r="B2013" s="83"/>
      <c r="C2013" s="77"/>
      <c r="D2013" s="78"/>
      <c r="E2013" s="78"/>
      <c r="F2013" s="83"/>
    </row>
    <row r="2014" spans="1:6" x14ac:dyDescent="0.25">
      <c r="A2014" s="87"/>
      <c r="B2014" s="83"/>
      <c r="C2014" s="77"/>
      <c r="D2014" s="78"/>
      <c r="E2014" s="78"/>
      <c r="F2014" s="83"/>
    </row>
    <row r="2015" spans="1:6" x14ac:dyDescent="0.25">
      <c r="A2015" s="87"/>
      <c r="B2015" s="83"/>
      <c r="C2015" s="77"/>
      <c r="D2015" s="78"/>
      <c r="E2015" s="78"/>
      <c r="F2015" s="83"/>
    </row>
    <row r="2016" spans="1:6" x14ac:dyDescent="0.25">
      <c r="A2016" s="87"/>
      <c r="B2016" s="83"/>
      <c r="C2016" s="77"/>
      <c r="D2016" s="78"/>
      <c r="E2016" s="78"/>
      <c r="F2016" s="83"/>
    </row>
    <row r="2017" spans="1:6" x14ac:dyDescent="0.25">
      <c r="A2017" s="87"/>
      <c r="B2017" s="83"/>
      <c r="C2017" s="77"/>
      <c r="D2017" s="78"/>
      <c r="E2017" s="78"/>
      <c r="F2017" s="83"/>
    </row>
    <row r="2018" spans="1:6" x14ac:dyDescent="0.25">
      <c r="A2018" s="87"/>
      <c r="B2018" s="83"/>
      <c r="C2018" s="77"/>
      <c r="D2018" s="78"/>
      <c r="E2018" s="78"/>
      <c r="F2018" s="83"/>
    </row>
    <row r="2019" spans="1:6" x14ac:dyDescent="0.25">
      <c r="A2019" s="87"/>
      <c r="B2019" s="83"/>
      <c r="C2019" s="77"/>
      <c r="D2019" s="78"/>
      <c r="E2019" s="78"/>
      <c r="F2019" s="83"/>
    </row>
    <row r="2020" spans="1:6" x14ac:dyDescent="0.25">
      <c r="A2020" s="87"/>
      <c r="B2020" s="83"/>
      <c r="C2020" s="77"/>
      <c r="D2020" s="78"/>
      <c r="E2020" s="78"/>
      <c r="F2020" s="83"/>
    </row>
    <row r="2021" spans="1:6" x14ac:dyDescent="0.25">
      <c r="A2021" s="87"/>
      <c r="B2021" s="83"/>
      <c r="C2021" s="77"/>
      <c r="D2021" s="78"/>
      <c r="E2021" s="78"/>
      <c r="F2021" s="83"/>
    </row>
    <row r="2022" spans="1:6" x14ac:dyDescent="0.25">
      <c r="A2022" s="87"/>
      <c r="B2022" s="83"/>
      <c r="C2022" s="77"/>
      <c r="D2022" s="78"/>
      <c r="E2022" s="78"/>
      <c r="F2022" s="83"/>
    </row>
    <row r="2023" spans="1:6" x14ac:dyDescent="0.25">
      <c r="A2023" s="87"/>
      <c r="B2023" s="83"/>
      <c r="C2023" s="77"/>
      <c r="D2023" s="78"/>
      <c r="E2023" s="78"/>
      <c r="F2023" s="83"/>
    </row>
    <row r="2024" spans="1:6" x14ac:dyDescent="0.25">
      <c r="A2024" s="87"/>
      <c r="B2024" s="83"/>
      <c r="C2024" s="77"/>
      <c r="D2024" s="78"/>
      <c r="E2024" s="78"/>
      <c r="F2024" s="83"/>
    </row>
    <row r="2025" spans="1:6" x14ac:dyDescent="0.25">
      <c r="A2025" s="87"/>
      <c r="B2025" s="83"/>
      <c r="C2025" s="77"/>
      <c r="D2025" s="78"/>
      <c r="E2025" s="78"/>
      <c r="F2025" s="83"/>
    </row>
    <row r="2026" spans="1:6" x14ac:dyDescent="0.25">
      <c r="A2026" s="87"/>
      <c r="B2026" s="83"/>
      <c r="C2026" s="77"/>
      <c r="D2026" s="78"/>
      <c r="E2026" s="78"/>
      <c r="F2026" s="83"/>
    </row>
    <row r="2027" spans="1:6" x14ac:dyDescent="0.25">
      <c r="A2027" s="87"/>
      <c r="B2027" s="83"/>
      <c r="C2027" s="77"/>
      <c r="D2027" s="78"/>
      <c r="E2027" s="78"/>
      <c r="F2027" s="83"/>
    </row>
    <row r="2028" spans="1:6" x14ac:dyDescent="0.25">
      <c r="A2028" s="87"/>
      <c r="B2028" s="83"/>
      <c r="C2028" s="77"/>
      <c r="D2028" s="78"/>
      <c r="E2028" s="78"/>
      <c r="F2028" s="83"/>
    </row>
    <row r="2029" spans="1:6" x14ac:dyDescent="0.25">
      <c r="A2029" s="87"/>
      <c r="B2029" s="83"/>
      <c r="C2029" s="77"/>
      <c r="D2029" s="78"/>
      <c r="E2029" s="78"/>
      <c r="F2029" s="83"/>
    </row>
    <row r="2030" spans="1:6" x14ac:dyDescent="0.25">
      <c r="A2030" s="87"/>
      <c r="B2030" s="83"/>
      <c r="C2030" s="77"/>
      <c r="D2030" s="78"/>
      <c r="E2030" s="78"/>
      <c r="F2030" s="83"/>
    </row>
    <row r="2031" spans="1:6" x14ac:dyDescent="0.25">
      <c r="A2031" s="87"/>
      <c r="B2031" s="83"/>
      <c r="C2031" s="77"/>
      <c r="D2031" s="78"/>
      <c r="E2031" s="78"/>
      <c r="F2031" s="83"/>
    </row>
    <row r="2032" spans="1:6" x14ac:dyDescent="0.25">
      <c r="A2032" s="87"/>
      <c r="B2032" s="83"/>
      <c r="C2032" s="77"/>
      <c r="D2032" s="78"/>
      <c r="E2032" s="78"/>
      <c r="F2032" s="83"/>
    </row>
    <row r="2033" spans="1:6" x14ac:dyDescent="0.25">
      <c r="A2033" s="87"/>
      <c r="B2033" s="83"/>
      <c r="C2033" s="77"/>
      <c r="D2033" s="78"/>
      <c r="E2033" s="78"/>
      <c r="F2033" s="83"/>
    </row>
    <row r="2034" spans="1:6" x14ac:dyDescent="0.25">
      <c r="A2034" s="87"/>
      <c r="B2034" s="83"/>
      <c r="C2034" s="77"/>
      <c r="D2034" s="78"/>
      <c r="E2034" s="78"/>
      <c r="F2034" s="83"/>
    </row>
    <row r="2035" spans="1:6" x14ac:dyDescent="0.25">
      <c r="A2035" s="87"/>
      <c r="B2035" s="83"/>
      <c r="C2035" s="77"/>
      <c r="D2035" s="78"/>
      <c r="E2035" s="78"/>
      <c r="F2035" s="83"/>
    </row>
    <row r="2036" spans="1:6" x14ac:dyDescent="0.25">
      <c r="A2036" s="87"/>
      <c r="B2036" s="83"/>
      <c r="C2036" s="77"/>
      <c r="D2036" s="78"/>
      <c r="E2036" s="78"/>
      <c r="F2036" s="83"/>
    </row>
    <row r="2037" spans="1:6" x14ac:dyDescent="0.25">
      <c r="A2037" s="87"/>
      <c r="B2037" s="83"/>
      <c r="C2037" s="77"/>
      <c r="D2037" s="78"/>
      <c r="E2037" s="78"/>
      <c r="F2037" s="83"/>
    </row>
    <row r="2038" spans="1:6" x14ac:dyDescent="0.25">
      <c r="A2038" s="87"/>
      <c r="B2038" s="83"/>
      <c r="C2038" s="77"/>
      <c r="D2038" s="78"/>
      <c r="E2038" s="78"/>
      <c r="F2038" s="83"/>
    </row>
    <row r="2039" spans="1:6" x14ac:dyDescent="0.25">
      <c r="A2039" s="87"/>
      <c r="B2039" s="83"/>
      <c r="C2039" s="77"/>
      <c r="D2039" s="78"/>
      <c r="E2039" s="78"/>
      <c r="F2039" s="83"/>
    </row>
    <row r="2040" spans="1:6" x14ac:dyDescent="0.25">
      <c r="A2040" s="87"/>
      <c r="B2040" s="83"/>
      <c r="C2040" s="77"/>
      <c r="D2040" s="78"/>
      <c r="E2040" s="78"/>
      <c r="F2040" s="83"/>
    </row>
    <row r="2041" spans="1:6" x14ac:dyDescent="0.25">
      <c r="A2041" s="87"/>
      <c r="B2041" s="83"/>
      <c r="C2041" s="77"/>
      <c r="D2041" s="78"/>
      <c r="E2041" s="78"/>
      <c r="F2041" s="83"/>
    </row>
    <row r="2042" spans="1:6" x14ac:dyDescent="0.25">
      <c r="A2042" s="87"/>
      <c r="B2042" s="83"/>
      <c r="C2042" s="77"/>
      <c r="D2042" s="78"/>
      <c r="E2042" s="78"/>
      <c r="F2042" s="83"/>
    </row>
    <row r="2043" spans="1:6" x14ac:dyDescent="0.25">
      <c r="A2043" s="87"/>
      <c r="B2043" s="82"/>
      <c r="C2043" s="77"/>
      <c r="D2043" s="78"/>
      <c r="E2043" s="78"/>
      <c r="F2043" s="83"/>
    </row>
    <row r="2044" spans="1:6" x14ac:dyDescent="0.25">
      <c r="A2044" s="87"/>
      <c r="B2044" s="86"/>
      <c r="C2044" s="77"/>
      <c r="D2044" s="78"/>
      <c r="E2044" s="78"/>
      <c r="F2044" s="83"/>
    </row>
    <row r="2045" spans="1:6" ht="15.75" customHeight="1" x14ac:dyDescent="0.25">
      <c r="A2045" s="135"/>
      <c r="B2045" s="135"/>
      <c r="C2045" s="135"/>
      <c r="D2045" s="135"/>
      <c r="E2045" s="135"/>
      <c r="F2045" s="135"/>
    </row>
    <row r="2046" spans="1:6" x14ac:dyDescent="0.25">
      <c r="B2046" s="83"/>
      <c r="C2046" s="77"/>
      <c r="D2046" s="78"/>
      <c r="E2046" s="78"/>
      <c r="F2046" s="83"/>
    </row>
    <row r="2047" spans="1:6" x14ac:dyDescent="0.25">
      <c r="B2047" s="83"/>
      <c r="C2047" s="77"/>
      <c r="D2047" s="78"/>
      <c r="E2047" s="78"/>
      <c r="F2047" s="83"/>
    </row>
    <row r="2048" spans="1:6" x14ac:dyDescent="0.25">
      <c r="B2048" s="83"/>
      <c r="C2048" s="77"/>
      <c r="D2048" s="78"/>
      <c r="E2048" s="78"/>
      <c r="F2048" s="83"/>
    </row>
    <row r="2049" spans="2:6" x14ac:dyDescent="0.25">
      <c r="B2049" s="83"/>
      <c r="C2049" s="77"/>
      <c r="D2049" s="78"/>
      <c r="E2049" s="78"/>
      <c r="F2049" s="83"/>
    </row>
    <row r="2050" spans="2:6" x14ac:dyDescent="0.25">
      <c r="B2050" s="83"/>
      <c r="C2050" s="77"/>
      <c r="D2050" s="78"/>
      <c r="E2050" s="78"/>
      <c r="F2050" s="83"/>
    </row>
    <row r="2051" spans="2:6" x14ac:dyDescent="0.25">
      <c r="B2051" s="83"/>
      <c r="C2051" s="77"/>
      <c r="D2051" s="78"/>
      <c r="E2051" s="78"/>
      <c r="F2051" s="83"/>
    </row>
    <row r="2052" spans="2:6" x14ac:dyDescent="0.25">
      <c r="B2052" s="83"/>
      <c r="C2052" s="77"/>
      <c r="D2052" s="78"/>
      <c r="E2052" s="78"/>
      <c r="F2052" s="83"/>
    </row>
    <row r="2053" spans="2:6" x14ac:dyDescent="0.25">
      <c r="B2053" s="83"/>
      <c r="C2053" s="77"/>
      <c r="D2053" s="78"/>
      <c r="E2053" s="78"/>
      <c r="F2053" s="83"/>
    </row>
    <row r="2054" spans="2:6" x14ac:dyDescent="0.25">
      <c r="B2054" s="83"/>
      <c r="C2054" s="77"/>
      <c r="D2054" s="78"/>
      <c r="E2054" s="78"/>
      <c r="F2054" s="83"/>
    </row>
    <row r="2055" spans="2:6" x14ac:dyDescent="0.25">
      <c r="B2055" s="83"/>
      <c r="C2055" s="77"/>
      <c r="D2055" s="78"/>
      <c r="E2055" s="78"/>
      <c r="F2055" s="83"/>
    </row>
    <row r="2056" spans="2:6" x14ac:dyDescent="0.25">
      <c r="B2056" s="83"/>
      <c r="C2056" s="77"/>
      <c r="D2056" s="78"/>
      <c r="E2056" s="78"/>
      <c r="F2056" s="83"/>
    </row>
    <row r="2057" spans="2:6" x14ac:dyDescent="0.25">
      <c r="B2057" s="83"/>
      <c r="C2057" s="77"/>
      <c r="D2057" s="78"/>
      <c r="E2057" s="78"/>
      <c r="F2057" s="83"/>
    </row>
    <row r="2058" spans="2:6" x14ac:dyDescent="0.25">
      <c r="B2058" s="83"/>
      <c r="C2058" s="77"/>
      <c r="D2058" s="78"/>
      <c r="E2058" s="78"/>
      <c r="F2058" s="83"/>
    </row>
    <row r="2059" spans="2:6" x14ac:dyDescent="0.25">
      <c r="B2059" s="83"/>
      <c r="C2059" s="77"/>
      <c r="D2059" s="78"/>
      <c r="E2059" s="78"/>
      <c r="F2059" s="83"/>
    </row>
    <row r="2060" spans="2:6" x14ac:dyDescent="0.25">
      <c r="B2060" s="83"/>
      <c r="C2060" s="77"/>
      <c r="D2060" s="78"/>
      <c r="E2060" s="78"/>
      <c r="F2060" s="83"/>
    </row>
    <row r="2061" spans="2:6" x14ac:dyDescent="0.25">
      <c r="B2061" s="83"/>
      <c r="C2061" s="77"/>
      <c r="D2061" s="78"/>
      <c r="E2061" s="78"/>
      <c r="F2061" s="83"/>
    </row>
    <row r="2062" spans="2:6" x14ac:dyDescent="0.25">
      <c r="B2062" s="83"/>
      <c r="C2062" s="77"/>
      <c r="D2062" s="78"/>
      <c r="E2062" s="78"/>
      <c r="F2062" s="83"/>
    </row>
    <row r="2063" spans="2:6" x14ac:dyDescent="0.25">
      <c r="B2063" s="83"/>
      <c r="C2063" s="77"/>
      <c r="D2063" s="78"/>
      <c r="E2063" s="78"/>
      <c r="F2063" s="83"/>
    </row>
    <row r="2064" spans="2:6" x14ac:dyDescent="0.25">
      <c r="B2064" s="83"/>
      <c r="C2064" s="77"/>
      <c r="D2064" s="78"/>
      <c r="E2064" s="78"/>
      <c r="F2064" s="83"/>
    </row>
    <row r="2065" spans="1:6" x14ac:dyDescent="0.25">
      <c r="B2065" s="83"/>
      <c r="C2065" s="77"/>
      <c r="D2065" s="78"/>
      <c r="E2065" s="78"/>
      <c r="F2065" s="83"/>
    </row>
    <row r="2066" spans="1:6" x14ac:dyDescent="0.25">
      <c r="B2066" s="83"/>
      <c r="C2066" s="77"/>
      <c r="F2066" s="83"/>
    </row>
    <row r="2067" spans="1:6" x14ac:dyDescent="0.25">
      <c r="A2067" s="132"/>
      <c r="B2067" s="132"/>
      <c r="C2067" s="132"/>
      <c r="D2067" s="132"/>
      <c r="E2067" s="132"/>
      <c r="F2067" s="132"/>
    </row>
    <row r="2068" spans="1:6" x14ac:dyDescent="0.25">
      <c r="B2068" s="83"/>
      <c r="C2068" s="77"/>
      <c r="D2068" s="78"/>
      <c r="E2068" s="78"/>
      <c r="F2068" s="83"/>
    </row>
    <row r="2069" spans="1:6" ht="63" customHeight="1" x14ac:dyDescent="0.25">
      <c r="A2069" s="134"/>
      <c r="B2069" s="137"/>
      <c r="C2069" s="138"/>
      <c r="D2069" s="139"/>
      <c r="E2069" s="139"/>
      <c r="F2069" s="137"/>
    </row>
    <row r="2070" spans="1:6" x14ac:dyDescent="0.25">
      <c r="A2070" s="134"/>
      <c r="B2070" s="137"/>
      <c r="C2070" s="138"/>
      <c r="D2070" s="139"/>
      <c r="E2070" s="139"/>
      <c r="F2070" s="137"/>
    </row>
    <row r="2071" spans="1:6" x14ac:dyDescent="0.25">
      <c r="A2071" s="134"/>
      <c r="B2071" s="137"/>
      <c r="C2071" s="138"/>
      <c r="D2071" s="139"/>
      <c r="E2071" s="139"/>
      <c r="F2071" s="137"/>
    </row>
    <row r="2072" spans="1:6" x14ac:dyDescent="0.25">
      <c r="B2072" s="83"/>
      <c r="C2072" s="77"/>
      <c r="D2072" s="78"/>
      <c r="E2072" s="78"/>
      <c r="F2072" s="83"/>
    </row>
    <row r="2073" spans="1:6" x14ac:dyDescent="0.25">
      <c r="B2073" s="83"/>
      <c r="C2073" s="77"/>
      <c r="D2073" s="78"/>
      <c r="E2073" s="78"/>
      <c r="F2073" s="83"/>
    </row>
    <row r="2074" spans="1:6" x14ac:dyDescent="0.25">
      <c r="B2074" s="83"/>
      <c r="C2074" s="83"/>
      <c r="D2074" s="78"/>
      <c r="E2074" s="78"/>
      <c r="F2074" s="83"/>
    </row>
    <row r="2075" spans="1:6" x14ac:dyDescent="0.25">
      <c r="B2075" s="83"/>
      <c r="C2075" s="83"/>
      <c r="D2075" s="78"/>
      <c r="E2075" s="78"/>
      <c r="F2075" s="83"/>
    </row>
    <row r="2076" spans="1:6" x14ac:dyDescent="0.25">
      <c r="B2076" s="83"/>
      <c r="C2076" s="83"/>
      <c r="D2076" s="78"/>
      <c r="E2076" s="78"/>
      <c r="F2076" s="83"/>
    </row>
    <row r="2077" spans="1:6" x14ac:dyDescent="0.25">
      <c r="B2077" s="83"/>
      <c r="C2077" s="83"/>
      <c r="D2077" s="78"/>
      <c r="E2077" s="78"/>
      <c r="F2077" s="83"/>
    </row>
    <row r="2078" spans="1:6" x14ac:dyDescent="0.25">
      <c r="B2078" s="83"/>
      <c r="C2078" s="83"/>
      <c r="D2078" s="78"/>
      <c r="E2078" s="78"/>
      <c r="F2078" s="83"/>
    </row>
    <row r="2079" spans="1:6" x14ac:dyDescent="0.25">
      <c r="B2079" s="83"/>
      <c r="C2079" s="83"/>
      <c r="D2079" s="78"/>
      <c r="E2079" s="78"/>
      <c r="F2079" s="83"/>
    </row>
    <row r="2080" spans="1:6" x14ac:dyDescent="0.25">
      <c r="B2080" s="83"/>
      <c r="C2080" s="83"/>
      <c r="D2080" s="78"/>
      <c r="E2080" s="78"/>
      <c r="F2080" s="83"/>
    </row>
    <row r="2081" spans="1:6" x14ac:dyDescent="0.25">
      <c r="B2081" s="83"/>
      <c r="C2081" s="83"/>
      <c r="D2081" s="78"/>
      <c r="E2081" s="78"/>
      <c r="F2081" s="83"/>
    </row>
    <row r="2082" spans="1:6" x14ac:dyDescent="0.25">
      <c r="B2082" s="83"/>
      <c r="C2082" s="83"/>
      <c r="D2082" s="78"/>
      <c r="E2082" s="78"/>
      <c r="F2082" s="83"/>
    </row>
    <row r="2083" spans="1:6" x14ac:dyDescent="0.25">
      <c r="B2083" s="83"/>
      <c r="C2083" s="83"/>
      <c r="D2083" s="78"/>
      <c r="E2083" s="78"/>
      <c r="F2083" s="83"/>
    </row>
    <row r="2084" spans="1:6" x14ac:dyDescent="0.25">
      <c r="B2084" s="83"/>
      <c r="C2084" s="83"/>
      <c r="D2084" s="78"/>
      <c r="E2084" s="78"/>
      <c r="F2084" s="83"/>
    </row>
    <row r="2085" spans="1:6" x14ac:dyDescent="0.25">
      <c r="B2085" s="83"/>
      <c r="C2085" s="83"/>
      <c r="D2085" s="78"/>
      <c r="E2085" s="78"/>
      <c r="F2085" s="83"/>
    </row>
    <row r="2086" spans="1:6" x14ac:dyDescent="0.25">
      <c r="B2086" s="83"/>
      <c r="C2086" s="83"/>
      <c r="D2086" s="78"/>
      <c r="E2086" s="78"/>
      <c r="F2086" s="83"/>
    </row>
    <row r="2087" spans="1:6" x14ac:dyDescent="0.25">
      <c r="B2087" s="83"/>
      <c r="C2087" s="83"/>
      <c r="D2087" s="78"/>
      <c r="E2087" s="78"/>
      <c r="F2087" s="83"/>
    </row>
    <row r="2088" spans="1:6" x14ac:dyDescent="0.25">
      <c r="B2088" s="83"/>
      <c r="C2088" s="83"/>
      <c r="F2088" s="83"/>
    </row>
    <row r="2089" spans="1:6" x14ac:dyDescent="0.25">
      <c r="B2089" s="83"/>
      <c r="C2089" s="83"/>
      <c r="F2089" s="83"/>
    </row>
    <row r="2090" spans="1:6" x14ac:dyDescent="0.25">
      <c r="A2090" s="132"/>
      <c r="B2090" s="132"/>
      <c r="C2090" s="132"/>
      <c r="D2090" s="132"/>
      <c r="E2090" s="132"/>
      <c r="F2090" s="132"/>
    </row>
    <row r="2091" spans="1:6" x14ac:dyDescent="0.25">
      <c r="B2091" s="86"/>
      <c r="C2091" s="86"/>
      <c r="D2091" s="78"/>
      <c r="E2091" s="78"/>
      <c r="F2091" s="86"/>
    </row>
    <row r="2092" spans="1:6" x14ac:dyDescent="0.25">
      <c r="B2092" s="86"/>
      <c r="C2092" s="86"/>
      <c r="D2092" s="78"/>
      <c r="E2092" s="78"/>
      <c r="F2092" s="86"/>
    </row>
    <row r="2093" spans="1:6" x14ac:dyDescent="0.25">
      <c r="B2093" s="86"/>
      <c r="C2093" s="86"/>
      <c r="D2093" s="78"/>
      <c r="E2093" s="78"/>
      <c r="F2093" s="86"/>
    </row>
    <row r="2094" spans="1:6" x14ac:dyDescent="0.25">
      <c r="B2094" s="86"/>
      <c r="C2094" s="86"/>
      <c r="D2094" s="78"/>
      <c r="E2094" s="78"/>
      <c r="F2094" s="86"/>
    </row>
    <row r="2095" spans="1:6" x14ac:dyDescent="0.25">
      <c r="B2095" s="86"/>
      <c r="C2095" s="86"/>
      <c r="D2095" s="78"/>
      <c r="E2095" s="78"/>
      <c r="F2095" s="86"/>
    </row>
    <row r="2096" spans="1:6" x14ac:dyDescent="0.25">
      <c r="B2096" s="86"/>
      <c r="C2096" s="86"/>
      <c r="D2096" s="78"/>
      <c r="E2096" s="78"/>
      <c r="F2096" s="86"/>
    </row>
    <row r="2097" spans="1:6" x14ac:dyDescent="0.25">
      <c r="B2097" s="86"/>
      <c r="C2097" s="86"/>
      <c r="D2097" s="78"/>
      <c r="E2097" s="78"/>
      <c r="F2097" s="86"/>
    </row>
    <row r="2098" spans="1:6" x14ac:dyDescent="0.25">
      <c r="B2098" s="86"/>
      <c r="C2098" s="86"/>
      <c r="D2098" s="78"/>
      <c r="E2098" s="78"/>
      <c r="F2098" s="86"/>
    </row>
    <row r="2099" spans="1:6" x14ac:dyDescent="0.25">
      <c r="B2099" s="86"/>
      <c r="C2099" s="86"/>
      <c r="D2099" s="78"/>
      <c r="E2099" s="78"/>
      <c r="F2099" s="86"/>
    </row>
    <row r="2100" spans="1:6" x14ac:dyDescent="0.25">
      <c r="B2100" s="86"/>
      <c r="C2100" s="86"/>
      <c r="D2100" s="78"/>
      <c r="E2100" s="78"/>
      <c r="F2100" s="86"/>
    </row>
    <row r="2101" spans="1:6" x14ac:dyDescent="0.25">
      <c r="B2101" s="86"/>
      <c r="C2101" s="86"/>
      <c r="D2101" s="78"/>
      <c r="E2101" s="78"/>
      <c r="F2101" s="86"/>
    </row>
    <row r="2102" spans="1:6" x14ac:dyDescent="0.25">
      <c r="B2102" s="86"/>
      <c r="C2102" s="86"/>
      <c r="E2102" s="78"/>
      <c r="F2102" s="86"/>
    </row>
    <row r="2103" spans="1:6" x14ac:dyDescent="0.25">
      <c r="B2103" s="86"/>
      <c r="C2103" s="86"/>
      <c r="E2103" s="78"/>
      <c r="F2103" s="86"/>
    </row>
    <row r="2104" spans="1:6" x14ac:dyDescent="0.25">
      <c r="B2104" s="86"/>
      <c r="C2104" s="86"/>
      <c r="D2104" s="78"/>
      <c r="E2104" s="78"/>
      <c r="F2104" s="86"/>
    </row>
    <row r="2105" spans="1:6" x14ac:dyDescent="0.25">
      <c r="B2105" s="86"/>
      <c r="C2105" s="86"/>
      <c r="D2105" s="78"/>
      <c r="E2105" s="78"/>
      <c r="F2105" s="86"/>
    </row>
    <row r="2106" spans="1:6" x14ac:dyDescent="0.25">
      <c r="B2106" s="86"/>
      <c r="C2106" s="86"/>
      <c r="D2106" s="78"/>
      <c r="E2106" s="78"/>
      <c r="F2106" s="86"/>
    </row>
    <row r="2107" spans="1:6" x14ac:dyDescent="0.25">
      <c r="B2107" s="86"/>
      <c r="C2107" s="86"/>
      <c r="D2107" s="78"/>
      <c r="E2107" s="78"/>
      <c r="F2107" s="86"/>
    </row>
    <row r="2108" spans="1:6" x14ac:dyDescent="0.25">
      <c r="B2108" s="86"/>
      <c r="C2108" s="86"/>
      <c r="D2108" s="78"/>
      <c r="E2108" s="78"/>
      <c r="F2108" s="86"/>
    </row>
    <row r="2109" spans="1:6" x14ac:dyDescent="0.25">
      <c r="B2109" s="86"/>
      <c r="C2109" s="86"/>
      <c r="D2109" s="78"/>
      <c r="E2109" s="78"/>
      <c r="F2109" s="86"/>
    </row>
    <row r="2110" spans="1:6" x14ac:dyDescent="0.25">
      <c r="B2110" s="86"/>
      <c r="C2110" s="86"/>
      <c r="D2110" s="78"/>
      <c r="E2110" s="78"/>
      <c r="F2110" s="86"/>
    </row>
    <row r="2111" spans="1:6" x14ac:dyDescent="0.25">
      <c r="B2111" s="86"/>
      <c r="C2111" s="86"/>
      <c r="D2111" s="78"/>
      <c r="E2111" s="78"/>
      <c r="F2111" s="86"/>
    </row>
    <row r="2112" spans="1:6" x14ac:dyDescent="0.25">
      <c r="A2112" s="132"/>
      <c r="B2112" s="132"/>
      <c r="C2112" s="132"/>
      <c r="D2112" s="132"/>
      <c r="E2112" s="132"/>
      <c r="F2112" s="132"/>
    </row>
    <row r="2113" spans="2:6" x14ac:dyDescent="0.25">
      <c r="B2113" s="82"/>
      <c r="C2113" s="77"/>
      <c r="D2113" s="78"/>
      <c r="E2113" s="78"/>
      <c r="F2113" s="82"/>
    </row>
    <row r="2114" spans="2:6" x14ac:dyDescent="0.25">
      <c r="B2114" s="83"/>
      <c r="C2114" s="77"/>
      <c r="D2114" s="78"/>
      <c r="E2114" s="78"/>
      <c r="F2114" s="83"/>
    </row>
    <row r="2115" spans="2:6" x14ac:dyDescent="0.25">
      <c r="B2115" s="82"/>
      <c r="C2115" s="77"/>
      <c r="D2115" s="78"/>
      <c r="E2115" s="78"/>
      <c r="F2115" s="82"/>
    </row>
    <row r="2116" spans="2:6" x14ac:dyDescent="0.25">
      <c r="B2116" s="82"/>
      <c r="C2116" s="77"/>
      <c r="D2116" s="78"/>
      <c r="E2116" s="78"/>
      <c r="F2116" s="82"/>
    </row>
    <row r="2117" spans="2:6" x14ac:dyDescent="0.25">
      <c r="B2117" s="82"/>
      <c r="C2117" s="77"/>
      <c r="D2117" s="78"/>
      <c r="E2117" s="78"/>
      <c r="F2117" s="82"/>
    </row>
    <row r="2118" spans="2:6" x14ac:dyDescent="0.25">
      <c r="B2118" s="82"/>
      <c r="C2118" s="77"/>
      <c r="D2118" s="78"/>
      <c r="E2118" s="78"/>
      <c r="F2118" s="82"/>
    </row>
    <row r="2119" spans="2:6" x14ac:dyDescent="0.25">
      <c r="B2119" s="82"/>
      <c r="C2119" s="77"/>
      <c r="D2119" s="78"/>
      <c r="E2119" s="78"/>
      <c r="F2119" s="82"/>
    </row>
    <row r="2120" spans="2:6" x14ac:dyDescent="0.25">
      <c r="B2120" s="82"/>
      <c r="C2120" s="77"/>
      <c r="D2120" s="78"/>
      <c r="E2120" s="78"/>
      <c r="F2120" s="82"/>
    </row>
    <row r="2121" spans="2:6" x14ac:dyDescent="0.25">
      <c r="B2121" s="82"/>
      <c r="C2121" s="77"/>
      <c r="D2121" s="78"/>
      <c r="E2121" s="78"/>
      <c r="F2121" s="82"/>
    </row>
    <row r="2122" spans="2:6" x14ac:dyDescent="0.25">
      <c r="B2122" s="82"/>
      <c r="C2122" s="77"/>
      <c r="D2122" s="78"/>
      <c r="E2122" s="78"/>
      <c r="F2122" s="82"/>
    </row>
    <row r="2123" spans="2:6" x14ac:dyDescent="0.25">
      <c r="B2123" s="82"/>
      <c r="C2123" s="77"/>
      <c r="D2123" s="78"/>
      <c r="E2123" s="78"/>
      <c r="F2123" s="82"/>
    </row>
    <row r="2124" spans="2:6" x14ac:dyDescent="0.25">
      <c r="B2124" s="82"/>
      <c r="C2124" s="77"/>
      <c r="D2124" s="78"/>
      <c r="E2124" s="78"/>
      <c r="F2124" s="82"/>
    </row>
    <row r="2125" spans="2:6" x14ac:dyDescent="0.25">
      <c r="B2125" s="82"/>
      <c r="C2125" s="77"/>
      <c r="D2125" s="78"/>
      <c r="E2125" s="78"/>
      <c r="F2125" s="82"/>
    </row>
    <row r="2126" spans="2:6" x14ac:dyDescent="0.25">
      <c r="B2126" s="82"/>
      <c r="C2126" s="77"/>
      <c r="F2126" s="77"/>
    </row>
    <row r="2127" spans="2:6" x14ac:dyDescent="0.25">
      <c r="B2127" s="82"/>
      <c r="C2127" s="77"/>
      <c r="D2127" s="78"/>
      <c r="E2127" s="78"/>
      <c r="F2127" s="82"/>
    </row>
    <row r="2128" spans="2:6" x14ac:dyDescent="0.25">
      <c r="B2128" s="82"/>
      <c r="C2128" s="77"/>
      <c r="D2128" s="78"/>
      <c r="E2128" s="78"/>
      <c r="F2128" s="82"/>
    </row>
    <row r="2129" spans="2:6" x14ac:dyDescent="0.25">
      <c r="B2129" s="82"/>
      <c r="C2129" s="77"/>
      <c r="D2129" s="78"/>
      <c r="E2129" s="78"/>
      <c r="F2129" s="82"/>
    </row>
    <row r="2130" spans="2:6" x14ac:dyDescent="0.25">
      <c r="B2130" s="82"/>
      <c r="C2130" s="77"/>
      <c r="D2130" s="78"/>
      <c r="E2130" s="78"/>
      <c r="F2130" s="82"/>
    </row>
    <row r="2131" spans="2:6" x14ac:dyDescent="0.25">
      <c r="B2131" s="82"/>
      <c r="C2131" s="77"/>
      <c r="F2131" s="82"/>
    </row>
    <row r="2132" spans="2:6" x14ac:dyDescent="0.25">
      <c r="B2132" s="82"/>
      <c r="C2132" s="77"/>
      <c r="D2132" s="78"/>
      <c r="E2132" s="78"/>
      <c r="F2132" s="83"/>
    </row>
    <row r="2133" spans="2:6" x14ac:dyDescent="0.25">
      <c r="B2133" s="82"/>
      <c r="C2133" s="77"/>
      <c r="D2133" s="78"/>
      <c r="E2133" s="78"/>
      <c r="F2133" s="82"/>
    </row>
    <row r="2134" spans="2:6" x14ac:dyDescent="0.25">
      <c r="B2134" s="83"/>
      <c r="C2134" s="77"/>
      <c r="D2134" s="78"/>
      <c r="E2134" s="78"/>
      <c r="F2134" s="83"/>
    </row>
    <row r="2135" spans="2:6" x14ac:dyDescent="0.25">
      <c r="B2135" s="83"/>
      <c r="C2135" s="77"/>
      <c r="D2135" s="78"/>
      <c r="E2135" s="78"/>
      <c r="F2135" s="83"/>
    </row>
    <row r="2136" spans="2:6" x14ac:dyDescent="0.25">
      <c r="B2136" s="82"/>
      <c r="C2136" s="77"/>
      <c r="D2136" s="78"/>
      <c r="E2136" s="78"/>
      <c r="F2136" s="82"/>
    </row>
    <row r="2137" spans="2:6" x14ac:dyDescent="0.25">
      <c r="B2137" s="82"/>
      <c r="C2137" s="77"/>
      <c r="D2137" s="78"/>
      <c r="E2137" s="78"/>
      <c r="F2137" s="82"/>
    </row>
    <row r="2138" spans="2:6" x14ac:dyDescent="0.25">
      <c r="B2138" s="82"/>
      <c r="C2138" s="77"/>
      <c r="D2138" s="78"/>
      <c r="E2138" s="78"/>
      <c r="F2138" s="82"/>
    </row>
    <row r="2139" spans="2:6" x14ac:dyDescent="0.25">
      <c r="B2139" s="82"/>
      <c r="C2139" s="77"/>
      <c r="D2139" s="78"/>
      <c r="E2139" s="78"/>
      <c r="F2139" s="82"/>
    </row>
    <row r="2140" spans="2:6" x14ac:dyDescent="0.25">
      <c r="B2140" s="82"/>
      <c r="C2140" s="77"/>
      <c r="D2140" s="78"/>
      <c r="E2140" s="78"/>
      <c r="F2140" s="82"/>
    </row>
    <row r="2141" spans="2:6" x14ac:dyDescent="0.25">
      <c r="B2141" s="82"/>
      <c r="C2141" s="77"/>
      <c r="F2141" s="82"/>
    </row>
    <row r="2142" spans="2:6" x14ac:dyDescent="0.25">
      <c r="B2142" s="82"/>
      <c r="C2142" s="77"/>
      <c r="D2142" s="78"/>
      <c r="E2142" s="78"/>
      <c r="F2142" s="82"/>
    </row>
    <row r="2143" spans="2:6" x14ac:dyDescent="0.25">
      <c r="B2143" s="82"/>
      <c r="C2143" s="77"/>
      <c r="D2143" s="78"/>
      <c r="E2143" s="78"/>
      <c r="F2143" s="82"/>
    </row>
    <row r="2144" spans="2:6" x14ac:dyDescent="0.25">
      <c r="B2144" s="77"/>
      <c r="C2144" s="77"/>
      <c r="D2144" s="78"/>
      <c r="E2144" s="78"/>
      <c r="F2144" s="77"/>
    </row>
    <row r="2145" spans="2:6" x14ac:dyDescent="0.25">
      <c r="B2145" s="77"/>
      <c r="C2145" s="77"/>
      <c r="D2145" s="78"/>
      <c r="E2145" s="78"/>
      <c r="F2145" s="77"/>
    </row>
    <row r="2146" spans="2:6" x14ac:dyDescent="0.25">
      <c r="B2146" s="77"/>
      <c r="C2146" s="77"/>
      <c r="D2146" s="78"/>
      <c r="E2146" s="78"/>
      <c r="F2146" s="83"/>
    </row>
    <row r="2147" spans="2:6" x14ac:dyDescent="0.25">
      <c r="B2147" s="82"/>
      <c r="C2147" s="77"/>
      <c r="D2147" s="78"/>
      <c r="E2147" s="78"/>
      <c r="F2147" s="82"/>
    </row>
    <row r="2148" spans="2:6" x14ac:dyDescent="0.25">
      <c r="B2148" s="82"/>
      <c r="C2148" s="77"/>
      <c r="D2148" s="78"/>
      <c r="E2148" s="78"/>
      <c r="F2148" s="83"/>
    </row>
    <row r="2149" spans="2:6" x14ac:dyDescent="0.25">
      <c r="B2149" s="82"/>
      <c r="C2149" s="77"/>
      <c r="D2149" s="78"/>
      <c r="E2149" s="78"/>
      <c r="F2149" s="82"/>
    </row>
    <row r="2150" spans="2:6" x14ac:dyDescent="0.25">
      <c r="B2150" s="82"/>
      <c r="C2150" s="77"/>
      <c r="D2150" s="78"/>
      <c r="E2150" s="78"/>
      <c r="F2150" s="82"/>
    </row>
    <row r="2151" spans="2:6" x14ac:dyDescent="0.25">
      <c r="B2151" s="83"/>
      <c r="C2151" s="83"/>
      <c r="D2151" s="78"/>
      <c r="E2151" s="78"/>
      <c r="F2151" s="83"/>
    </row>
    <row r="2152" spans="2:6" x14ac:dyDescent="0.25">
      <c r="B2152" s="82"/>
      <c r="C2152" s="77"/>
      <c r="D2152" s="78"/>
      <c r="E2152" s="78"/>
      <c r="F2152" s="82"/>
    </row>
    <row r="2153" spans="2:6" x14ac:dyDescent="0.25">
      <c r="B2153" s="82"/>
      <c r="C2153" s="83"/>
      <c r="D2153" s="78"/>
      <c r="E2153" s="78"/>
      <c r="F2153" s="83"/>
    </row>
    <row r="2154" spans="2:6" x14ac:dyDescent="0.25">
      <c r="B2154" s="82"/>
      <c r="C2154" s="77"/>
      <c r="D2154" s="78"/>
      <c r="E2154" s="78"/>
      <c r="F2154" s="82"/>
    </row>
    <row r="2155" spans="2:6" x14ac:dyDescent="0.25">
      <c r="B2155" s="82"/>
      <c r="C2155" s="77"/>
      <c r="D2155" s="78"/>
      <c r="E2155" s="78"/>
      <c r="F2155" s="106"/>
    </row>
    <row r="2156" spans="2:6" x14ac:dyDescent="0.25">
      <c r="B2156" s="82"/>
      <c r="C2156" s="77"/>
      <c r="D2156" s="78"/>
      <c r="E2156" s="78"/>
      <c r="F2156" s="82"/>
    </row>
    <row r="2157" spans="2:6" x14ac:dyDescent="0.25">
      <c r="B2157" s="83"/>
      <c r="C2157" s="77"/>
      <c r="D2157" s="78"/>
      <c r="E2157" s="78"/>
      <c r="F2157" s="83"/>
    </row>
    <row r="2158" spans="2:6" x14ac:dyDescent="0.25">
      <c r="B2158" s="82"/>
      <c r="C2158" s="77"/>
      <c r="D2158" s="78"/>
      <c r="E2158" s="78"/>
      <c r="F2158" s="82"/>
    </row>
    <row r="2159" spans="2:6" x14ac:dyDescent="0.25">
      <c r="B2159" s="82"/>
      <c r="C2159" s="77"/>
      <c r="D2159" s="78"/>
      <c r="E2159" s="78"/>
      <c r="F2159" s="82"/>
    </row>
    <row r="2160" spans="2:6" x14ac:dyDescent="0.25">
      <c r="B2160" s="82"/>
      <c r="C2160" s="77"/>
      <c r="D2160" s="78"/>
      <c r="E2160" s="78"/>
      <c r="F2160" s="82"/>
    </row>
    <row r="2161" spans="2:6" x14ac:dyDescent="0.25">
      <c r="B2161" s="83"/>
      <c r="C2161" s="77"/>
      <c r="D2161" s="78"/>
      <c r="E2161" s="78"/>
      <c r="F2161" s="83"/>
    </row>
    <row r="2162" spans="2:6" x14ac:dyDescent="0.25">
      <c r="B2162" s="82"/>
      <c r="C2162" s="77"/>
      <c r="D2162" s="78"/>
      <c r="E2162" s="78"/>
      <c r="F2162" s="82"/>
    </row>
    <row r="2163" spans="2:6" x14ac:dyDescent="0.25">
      <c r="B2163" s="82"/>
      <c r="C2163" s="77"/>
      <c r="D2163" s="78"/>
      <c r="E2163" s="78"/>
      <c r="F2163" s="82"/>
    </row>
    <row r="2164" spans="2:6" x14ac:dyDescent="0.25">
      <c r="B2164" s="82"/>
      <c r="C2164" s="77"/>
      <c r="D2164" s="78"/>
      <c r="E2164" s="78"/>
      <c r="F2164" s="82"/>
    </row>
    <row r="2165" spans="2:6" x14ac:dyDescent="0.25">
      <c r="B2165" s="77"/>
      <c r="C2165" s="77"/>
      <c r="D2165" s="78"/>
      <c r="E2165" s="78"/>
      <c r="F2165" s="77"/>
    </row>
    <row r="2166" spans="2:6" x14ac:dyDescent="0.25">
      <c r="B2166" s="82"/>
      <c r="C2166" s="77"/>
      <c r="D2166" s="78"/>
      <c r="E2166" s="78"/>
      <c r="F2166" s="82"/>
    </row>
    <row r="2167" spans="2:6" x14ac:dyDescent="0.25">
      <c r="B2167" s="82"/>
      <c r="C2167" s="77"/>
      <c r="D2167" s="78"/>
      <c r="E2167" s="78"/>
      <c r="F2167" s="82"/>
    </row>
    <row r="2168" spans="2:6" x14ac:dyDescent="0.25">
      <c r="B2168" s="82"/>
      <c r="C2168" s="77"/>
      <c r="D2168" s="78"/>
      <c r="E2168" s="78"/>
      <c r="F2168" s="82"/>
    </row>
    <row r="2169" spans="2:6" x14ac:dyDescent="0.25">
      <c r="B2169" s="82"/>
      <c r="C2169" s="77"/>
      <c r="D2169" s="78"/>
      <c r="E2169" s="78"/>
      <c r="F2169" s="82"/>
    </row>
    <row r="2170" spans="2:6" x14ac:dyDescent="0.25">
      <c r="B2170" s="83"/>
      <c r="C2170" s="77"/>
      <c r="D2170" s="78"/>
      <c r="E2170" s="78"/>
      <c r="F2170" s="82"/>
    </row>
    <row r="2171" spans="2:6" x14ac:dyDescent="0.25">
      <c r="B2171" s="82"/>
      <c r="C2171" s="77"/>
      <c r="D2171" s="78"/>
      <c r="E2171" s="78"/>
      <c r="F2171" s="83"/>
    </row>
    <row r="2172" spans="2:6" x14ac:dyDescent="0.25">
      <c r="B2172" s="82"/>
      <c r="C2172" s="77"/>
      <c r="D2172" s="78"/>
      <c r="E2172" s="78"/>
      <c r="F2172" s="82"/>
    </row>
    <row r="2173" spans="2:6" x14ac:dyDescent="0.25">
      <c r="B2173" s="82"/>
      <c r="C2173" s="77"/>
      <c r="D2173" s="78"/>
      <c r="E2173" s="78"/>
      <c r="F2173" s="82"/>
    </row>
    <row r="2174" spans="2:6" x14ac:dyDescent="0.25">
      <c r="B2174" s="86"/>
      <c r="C2174" s="77"/>
      <c r="D2174" s="78"/>
      <c r="E2174" s="78"/>
      <c r="F2174" s="86"/>
    </row>
    <row r="2175" spans="2:6" x14ac:dyDescent="0.25">
      <c r="B2175" s="82"/>
      <c r="C2175" s="77"/>
      <c r="D2175" s="78"/>
      <c r="E2175" s="78"/>
      <c r="F2175" s="83"/>
    </row>
    <row r="2176" spans="2:6" x14ac:dyDescent="0.25">
      <c r="B2176" s="82"/>
      <c r="C2176" s="77"/>
      <c r="D2176" s="78"/>
      <c r="E2176" s="78"/>
      <c r="F2176" s="82"/>
    </row>
    <row r="2177" spans="1:6" x14ac:dyDescent="0.25">
      <c r="B2177" s="82"/>
      <c r="C2177" s="77"/>
      <c r="D2177" s="78"/>
      <c r="E2177" s="78"/>
      <c r="F2177" s="82"/>
    </row>
    <row r="2178" spans="1:6" x14ac:dyDescent="0.25">
      <c r="B2178" s="82"/>
      <c r="C2178" s="77"/>
      <c r="D2178" s="78"/>
      <c r="E2178" s="78"/>
      <c r="F2178" s="82"/>
    </row>
    <row r="2179" spans="1:6" x14ac:dyDescent="0.25">
      <c r="B2179" s="82"/>
      <c r="C2179" s="77"/>
      <c r="D2179" s="78"/>
      <c r="E2179" s="78"/>
      <c r="F2179" s="82"/>
    </row>
    <row r="2180" spans="1:6" x14ac:dyDescent="0.25">
      <c r="B2180" s="77"/>
      <c r="C2180" s="77"/>
      <c r="D2180" s="78"/>
      <c r="E2180" s="78"/>
      <c r="F2180" s="77"/>
    </row>
    <row r="2181" spans="1:6" x14ac:dyDescent="0.25">
      <c r="B2181" s="83"/>
      <c r="C2181" s="77"/>
      <c r="D2181" s="78"/>
      <c r="E2181" s="78"/>
      <c r="F2181" s="83"/>
    </row>
    <row r="2182" spans="1:6" x14ac:dyDescent="0.25">
      <c r="B2182" s="83"/>
      <c r="C2182" s="77"/>
      <c r="D2182" s="78"/>
      <c r="E2182" s="78"/>
      <c r="F2182" s="83"/>
    </row>
    <row r="2183" spans="1:6" x14ac:dyDescent="0.25">
      <c r="B2183" s="82"/>
      <c r="C2183" s="77"/>
      <c r="D2183" s="78"/>
      <c r="E2183" s="78"/>
      <c r="F2183" s="82"/>
    </row>
    <row r="2184" spans="1:6" x14ac:dyDescent="0.25">
      <c r="B2184" s="86"/>
      <c r="C2184" s="77"/>
      <c r="D2184" s="78"/>
      <c r="E2184" s="78"/>
      <c r="F2184" s="86"/>
    </row>
    <row r="2185" spans="1:6" x14ac:dyDescent="0.25">
      <c r="B2185" s="83"/>
      <c r="C2185" s="77"/>
      <c r="D2185" s="78"/>
      <c r="E2185" s="78"/>
      <c r="F2185" s="82"/>
    </row>
    <row r="2186" spans="1:6" x14ac:dyDescent="0.25">
      <c r="B2186" s="108"/>
      <c r="C2186" s="77"/>
      <c r="D2186" s="78"/>
      <c r="E2186" s="78"/>
      <c r="F2186" s="82"/>
    </row>
    <row r="2187" spans="1:6" x14ac:dyDescent="0.25">
      <c r="B2187" s="82"/>
      <c r="C2187" s="77"/>
      <c r="D2187" s="78"/>
      <c r="E2187" s="78"/>
      <c r="F2187" s="82"/>
    </row>
    <row r="2188" spans="1:6" x14ac:dyDescent="0.25">
      <c r="B2188" s="82"/>
      <c r="C2188" s="77"/>
      <c r="D2188" s="78"/>
      <c r="E2188" s="78"/>
      <c r="F2188" s="82"/>
    </row>
    <row r="2189" spans="1:6" x14ac:dyDescent="0.25">
      <c r="B2189" s="82"/>
      <c r="C2189" s="77"/>
      <c r="D2189" s="78"/>
      <c r="E2189" s="78"/>
      <c r="F2189" s="82"/>
    </row>
    <row r="2190" spans="1:6" x14ac:dyDescent="0.25">
      <c r="B2190" s="82"/>
      <c r="C2190" s="77"/>
      <c r="D2190" s="78"/>
      <c r="E2190" s="78"/>
      <c r="F2190" s="82"/>
    </row>
    <row r="2191" spans="1:6" x14ac:dyDescent="0.25">
      <c r="A2191" s="132"/>
      <c r="B2191" s="132"/>
      <c r="C2191" s="132"/>
      <c r="D2191" s="132"/>
      <c r="E2191" s="132"/>
      <c r="F2191" s="132"/>
    </row>
    <row r="2192" spans="1:6" x14ac:dyDescent="0.25">
      <c r="B2192" s="82"/>
      <c r="C2192" s="77"/>
      <c r="D2192" s="78"/>
      <c r="E2192" s="78"/>
      <c r="F2192" s="82"/>
    </row>
    <row r="2193" spans="2:6" x14ac:dyDescent="0.25">
      <c r="B2193" s="82"/>
      <c r="C2193" s="77"/>
      <c r="D2193" s="78"/>
      <c r="E2193" s="78"/>
      <c r="F2193" s="82"/>
    </row>
    <row r="2194" spans="2:6" x14ac:dyDescent="0.25">
      <c r="B2194" s="82"/>
      <c r="C2194" s="77"/>
      <c r="D2194" s="78"/>
      <c r="E2194" s="78"/>
      <c r="F2194" s="82"/>
    </row>
    <row r="2195" spans="2:6" x14ac:dyDescent="0.25">
      <c r="B2195" s="82"/>
      <c r="C2195" s="77"/>
      <c r="D2195" s="78"/>
      <c r="E2195" s="78"/>
      <c r="F2195" s="82"/>
    </row>
    <row r="2196" spans="2:6" x14ac:dyDescent="0.25">
      <c r="B2196" s="77"/>
      <c r="C2196" s="77"/>
      <c r="D2196" s="78"/>
      <c r="E2196" s="78"/>
      <c r="F2196" s="82"/>
    </row>
    <row r="2197" spans="2:6" x14ac:dyDescent="0.25">
      <c r="B2197" s="82"/>
      <c r="C2197" s="77"/>
      <c r="D2197" s="78"/>
      <c r="E2197" s="78"/>
      <c r="F2197" s="82"/>
    </row>
    <row r="2198" spans="2:6" x14ac:dyDescent="0.25">
      <c r="B2198" s="83"/>
      <c r="C2198" s="77"/>
      <c r="D2198" s="78"/>
      <c r="E2198" s="78"/>
      <c r="F2198" s="83"/>
    </row>
    <row r="2199" spans="2:6" x14ac:dyDescent="0.25">
      <c r="B2199" s="82"/>
      <c r="C2199" s="77"/>
      <c r="D2199" s="78"/>
      <c r="E2199" s="78"/>
      <c r="F2199" s="82"/>
    </row>
    <row r="2200" spans="2:6" x14ac:dyDescent="0.25">
      <c r="B2200" s="82"/>
      <c r="C2200" s="77"/>
      <c r="D2200" s="78"/>
      <c r="E2200" s="78"/>
      <c r="F2200" s="82"/>
    </row>
    <row r="2201" spans="2:6" x14ac:dyDescent="0.25">
      <c r="B2201" s="82"/>
      <c r="C2201" s="77"/>
      <c r="D2201" s="78"/>
      <c r="E2201" s="78"/>
      <c r="F2201" s="82"/>
    </row>
    <row r="2202" spans="2:6" x14ac:dyDescent="0.25">
      <c r="B2202" s="77"/>
      <c r="C2202" s="77"/>
      <c r="D2202" s="78"/>
      <c r="E2202" s="78"/>
      <c r="F2202" s="82"/>
    </row>
    <row r="2203" spans="2:6" x14ac:dyDescent="0.25">
      <c r="B2203" s="83"/>
      <c r="C2203" s="77"/>
      <c r="D2203" s="78"/>
      <c r="E2203" s="78"/>
      <c r="F2203" s="83"/>
    </row>
    <row r="2204" spans="2:6" x14ac:dyDescent="0.25">
      <c r="B2204" s="79"/>
      <c r="C2204" s="80"/>
      <c r="D2204" s="78"/>
      <c r="E2204" s="78"/>
      <c r="F2204" s="79"/>
    </row>
    <row r="2205" spans="2:6" x14ac:dyDescent="0.25">
      <c r="B2205" s="82"/>
      <c r="C2205" s="77"/>
      <c r="D2205" s="78"/>
      <c r="E2205" s="78"/>
      <c r="F2205" s="82"/>
    </row>
    <row r="2206" spans="2:6" x14ac:dyDescent="0.25">
      <c r="B2206" s="82"/>
      <c r="C2206" s="77"/>
      <c r="D2206" s="78"/>
      <c r="E2206" s="78"/>
      <c r="F2206" s="82"/>
    </row>
    <row r="2207" spans="2:6" x14ac:dyDescent="0.25">
      <c r="B2207" s="82"/>
      <c r="C2207" s="77"/>
      <c r="D2207" s="78"/>
      <c r="E2207" s="78"/>
      <c r="F2207" s="82"/>
    </row>
    <row r="2208" spans="2:6" x14ac:dyDescent="0.25">
      <c r="B2208" s="77"/>
      <c r="C2208" s="77"/>
      <c r="D2208" s="78"/>
      <c r="E2208" s="78"/>
      <c r="F2208" s="77"/>
    </row>
    <row r="2209" spans="2:6" x14ac:dyDescent="0.25">
      <c r="B2209" s="82"/>
      <c r="C2209" s="77"/>
      <c r="D2209" s="78"/>
      <c r="E2209" s="78"/>
      <c r="F2209" s="82"/>
    </row>
    <row r="2210" spans="2:6" x14ac:dyDescent="0.25">
      <c r="B2210" s="82"/>
      <c r="C2210" s="77"/>
      <c r="D2210" s="78"/>
      <c r="E2210" s="78"/>
      <c r="F2210" s="82"/>
    </row>
    <row r="2211" spans="2:6" x14ac:dyDescent="0.25">
      <c r="B2211" s="83"/>
      <c r="C2211" s="77"/>
      <c r="D2211" s="78"/>
      <c r="E2211" s="78"/>
      <c r="F2211" s="83"/>
    </row>
    <row r="2212" spans="2:6" x14ac:dyDescent="0.25">
      <c r="B2212" s="82"/>
      <c r="C2212" s="77"/>
      <c r="F2212" s="82"/>
    </row>
    <row r="2213" spans="2:6" x14ac:dyDescent="0.25">
      <c r="B2213" s="82"/>
      <c r="C2213" s="77"/>
      <c r="D2213" s="78"/>
      <c r="E2213" s="78"/>
      <c r="F2213" s="82"/>
    </row>
    <row r="2214" spans="2:6" x14ac:dyDescent="0.25">
      <c r="B2214" s="82"/>
      <c r="C2214" s="77"/>
      <c r="D2214" s="78"/>
      <c r="E2214" s="78"/>
      <c r="F2214" s="82"/>
    </row>
    <row r="2215" spans="2:6" x14ac:dyDescent="0.25">
      <c r="B2215" s="77"/>
      <c r="C2215" s="77"/>
      <c r="D2215" s="78"/>
      <c r="E2215" s="78"/>
      <c r="F2215" s="77"/>
    </row>
    <row r="2216" spans="2:6" x14ac:dyDescent="0.25">
      <c r="B2216" s="82"/>
      <c r="C2216" s="77"/>
      <c r="D2216" s="78"/>
      <c r="E2216" s="78"/>
      <c r="F2216" s="82"/>
    </row>
    <row r="2217" spans="2:6" x14ac:dyDescent="0.25">
      <c r="B2217" s="79"/>
      <c r="C2217" s="80"/>
      <c r="D2217" s="78"/>
      <c r="E2217" s="78"/>
      <c r="F2217" s="79"/>
    </row>
    <row r="2218" spans="2:6" x14ac:dyDescent="0.25">
      <c r="B2218" s="82"/>
      <c r="C2218" s="77"/>
      <c r="D2218" s="78"/>
      <c r="E2218" s="78"/>
      <c r="F2218" s="82"/>
    </row>
    <row r="2219" spans="2:6" x14ac:dyDescent="0.25">
      <c r="B2219" s="82"/>
      <c r="C2219" s="77"/>
      <c r="D2219" s="78"/>
      <c r="E2219" s="78"/>
      <c r="F2219" s="82"/>
    </row>
    <row r="2220" spans="2:6" x14ac:dyDescent="0.25">
      <c r="B2220" s="82"/>
      <c r="C2220" s="77"/>
      <c r="D2220" s="78"/>
      <c r="E2220" s="78"/>
      <c r="F2220" s="82"/>
    </row>
    <row r="2221" spans="2:6" x14ac:dyDescent="0.25">
      <c r="B2221" s="82"/>
      <c r="C2221" s="77"/>
      <c r="D2221" s="78"/>
      <c r="E2221" s="78"/>
      <c r="F2221" s="82"/>
    </row>
    <row r="2222" spans="2:6" x14ac:dyDescent="0.25">
      <c r="B2222" s="82"/>
      <c r="C2222" s="77"/>
      <c r="D2222" s="78"/>
      <c r="E2222" s="78"/>
      <c r="F2222" s="82"/>
    </row>
    <row r="2223" spans="2:6" x14ac:dyDescent="0.25">
      <c r="B2223" s="82"/>
      <c r="C2223" s="77"/>
      <c r="D2223" s="78"/>
      <c r="E2223" s="78"/>
      <c r="F2223" s="82"/>
    </row>
    <row r="2224" spans="2:6" x14ac:dyDescent="0.25">
      <c r="B2224" s="82"/>
      <c r="C2224" s="77"/>
      <c r="D2224" s="78"/>
      <c r="E2224" s="78"/>
      <c r="F2224" s="82"/>
    </row>
    <row r="2225" spans="2:6" x14ac:dyDescent="0.25">
      <c r="B2225" s="82"/>
      <c r="C2225" s="77"/>
      <c r="D2225" s="78"/>
      <c r="E2225" s="78"/>
      <c r="F2225" s="83"/>
    </row>
    <row r="2226" spans="2:6" x14ac:dyDescent="0.25">
      <c r="B2226" s="77"/>
      <c r="C2226" s="75"/>
      <c r="D2226" s="78"/>
      <c r="E2226" s="78"/>
      <c r="F2226" s="77"/>
    </row>
    <row r="2227" spans="2:6" x14ac:dyDescent="0.25">
      <c r="B2227" s="82"/>
      <c r="C2227" s="77"/>
      <c r="D2227" s="78"/>
      <c r="E2227" s="78"/>
      <c r="F2227" s="82"/>
    </row>
    <row r="2228" spans="2:6" x14ac:dyDescent="0.25">
      <c r="B2228" s="82"/>
      <c r="C2228" s="77"/>
      <c r="D2228" s="78"/>
      <c r="E2228" s="78"/>
      <c r="F2228" s="82"/>
    </row>
    <row r="2229" spans="2:6" x14ac:dyDescent="0.25">
      <c r="B2229" s="82"/>
      <c r="C2229" s="77"/>
      <c r="D2229" s="78"/>
      <c r="E2229" s="78"/>
      <c r="F2229" s="82"/>
    </row>
    <row r="2230" spans="2:6" x14ac:dyDescent="0.25">
      <c r="B2230" s="82"/>
      <c r="C2230" s="77"/>
      <c r="D2230" s="78"/>
      <c r="E2230" s="78"/>
      <c r="F2230" s="82"/>
    </row>
    <row r="2231" spans="2:6" x14ac:dyDescent="0.25">
      <c r="B2231" s="77"/>
      <c r="C2231" s="75"/>
      <c r="F2231" s="77"/>
    </row>
    <row r="2232" spans="2:6" x14ac:dyDescent="0.25">
      <c r="B2232" s="82"/>
      <c r="C2232" s="77"/>
      <c r="D2232" s="78"/>
      <c r="E2232" s="78"/>
      <c r="F2232" s="82"/>
    </row>
    <row r="2233" spans="2:6" x14ac:dyDescent="0.25">
      <c r="B2233" s="83"/>
      <c r="C2233" s="77"/>
      <c r="D2233" s="78"/>
      <c r="E2233" s="78"/>
      <c r="F2233" s="83"/>
    </row>
    <row r="2234" spans="2:6" x14ac:dyDescent="0.25">
      <c r="B2234" s="82"/>
      <c r="C2234" s="77"/>
      <c r="D2234" s="78"/>
      <c r="E2234" s="78"/>
      <c r="F2234" s="82"/>
    </row>
    <row r="2235" spans="2:6" x14ac:dyDescent="0.25">
      <c r="B2235" s="77"/>
      <c r="C2235" s="77"/>
      <c r="D2235" s="78"/>
      <c r="E2235" s="78"/>
      <c r="F2235" s="77"/>
    </row>
    <row r="2236" spans="2:6" x14ac:dyDescent="0.25">
      <c r="B2236" s="82"/>
      <c r="C2236" s="77"/>
      <c r="D2236" s="78"/>
      <c r="E2236" s="78"/>
      <c r="F2236" s="82"/>
    </row>
    <row r="2237" spans="2:6" x14ac:dyDescent="0.25">
      <c r="B2237" s="82"/>
      <c r="C2237" s="77"/>
      <c r="D2237" s="78"/>
      <c r="E2237" s="78"/>
      <c r="F2237" s="82"/>
    </row>
    <row r="2238" spans="2:6" x14ac:dyDescent="0.25">
      <c r="B2238" s="77"/>
      <c r="C2238" s="77"/>
      <c r="D2238" s="78"/>
      <c r="E2238" s="78"/>
      <c r="F2238" s="77"/>
    </row>
    <row r="2239" spans="2:6" x14ac:dyDescent="0.25">
      <c r="B2239" s="77"/>
      <c r="C2239" s="77"/>
      <c r="D2239" s="78"/>
      <c r="E2239" s="78"/>
      <c r="F2239" s="77"/>
    </row>
    <row r="2240" spans="2:6" x14ac:dyDescent="0.25">
      <c r="B2240" s="77"/>
      <c r="C2240" s="77"/>
      <c r="D2240" s="78"/>
      <c r="E2240" s="78"/>
      <c r="F2240" s="77"/>
    </row>
    <row r="2241" spans="1:6" x14ac:dyDescent="0.25">
      <c r="B2241" s="77"/>
      <c r="C2241" s="77"/>
      <c r="D2241" s="78"/>
      <c r="E2241" s="78"/>
      <c r="F2241" s="77"/>
    </row>
    <row r="2242" spans="1:6" x14ac:dyDescent="0.25">
      <c r="B2242" s="82"/>
      <c r="C2242" s="77"/>
      <c r="D2242" s="78"/>
      <c r="E2242" s="78"/>
      <c r="F2242" s="82"/>
    </row>
    <row r="2243" spans="1:6" x14ac:dyDescent="0.25">
      <c r="B2243" s="83"/>
      <c r="C2243" s="77"/>
      <c r="D2243" s="78"/>
      <c r="E2243" s="78"/>
      <c r="F2243" s="77"/>
    </row>
    <row r="2244" spans="1:6" x14ac:dyDescent="0.25">
      <c r="B2244" s="82"/>
      <c r="C2244" s="77"/>
      <c r="D2244" s="78"/>
      <c r="E2244" s="78"/>
      <c r="F2244" s="82"/>
    </row>
    <row r="2245" spans="1:6" x14ac:dyDescent="0.25">
      <c r="B2245" s="82"/>
      <c r="C2245" s="77"/>
      <c r="D2245" s="78"/>
      <c r="E2245" s="78"/>
      <c r="F2245" s="82"/>
    </row>
    <row r="2246" spans="1:6" x14ac:dyDescent="0.25">
      <c r="B2246" s="82"/>
      <c r="C2246" s="77"/>
      <c r="D2246" s="78"/>
      <c r="E2246" s="78"/>
      <c r="F2246" s="82"/>
    </row>
    <row r="2247" spans="1:6" x14ac:dyDescent="0.25">
      <c r="B2247" s="82"/>
      <c r="C2247" s="77"/>
      <c r="D2247" s="78"/>
      <c r="E2247" s="78"/>
      <c r="F2247" s="82"/>
    </row>
    <row r="2248" spans="1:6" x14ac:dyDescent="0.25">
      <c r="B2248" s="77"/>
      <c r="C2248" s="77"/>
      <c r="D2248" s="78"/>
      <c r="E2248" s="78"/>
      <c r="F2248" s="77"/>
    </row>
    <row r="2249" spans="1:6" x14ac:dyDescent="0.25">
      <c r="B2249" s="82"/>
      <c r="C2249" s="77"/>
      <c r="D2249" s="78"/>
      <c r="E2249" s="78"/>
      <c r="F2249" s="82"/>
    </row>
    <row r="2250" spans="1:6" x14ac:dyDescent="0.25">
      <c r="A2250" s="132"/>
      <c r="B2250" s="132"/>
      <c r="C2250" s="132"/>
      <c r="D2250" s="132"/>
      <c r="E2250" s="132"/>
      <c r="F2250" s="132"/>
    </row>
    <row r="2251" spans="1:6" x14ac:dyDescent="0.25">
      <c r="B2251" s="82"/>
      <c r="C2251" s="77"/>
      <c r="D2251" s="78"/>
      <c r="E2251" s="78"/>
      <c r="F2251" s="82"/>
    </row>
    <row r="2252" spans="1:6" x14ac:dyDescent="0.25">
      <c r="B2252" s="82"/>
      <c r="C2252" s="83"/>
      <c r="F2252" s="83"/>
    </row>
    <row r="2253" spans="1:6" x14ac:dyDescent="0.25">
      <c r="B2253" s="82"/>
      <c r="C2253" s="83"/>
      <c r="D2253" s="78"/>
      <c r="E2253" s="78"/>
      <c r="F2253" s="83"/>
    </row>
    <row r="2254" spans="1:6" x14ac:dyDescent="0.25">
      <c r="B2254" s="83"/>
      <c r="C2254" s="83"/>
      <c r="D2254" s="78"/>
      <c r="E2254" s="78"/>
      <c r="F2254" s="83"/>
    </row>
    <row r="2255" spans="1:6" x14ac:dyDescent="0.25">
      <c r="B2255" s="83"/>
      <c r="C2255" s="83"/>
      <c r="D2255" s="78"/>
      <c r="E2255" s="78"/>
      <c r="F2255" s="83"/>
    </row>
    <row r="2256" spans="1:6" x14ac:dyDescent="0.25">
      <c r="B2256" s="83"/>
      <c r="C2256" s="83"/>
      <c r="D2256" s="78"/>
      <c r="E2256" s="78"/>
      <c r="F2256" s="83"/>
    </row>
    <row r="2257" spans="1:6" x14ac:dyDescent="0.25">
      <c r="B2257" s="77"/>
      <c r="C2257" s="83"/>
      <c r="D2257" s="78"/>
      <c r="E2257" s="78"/>
      <c r="F2257" s="77"/>
    </row>
    <row r="2258" spans="1:6" x14ac:dyDescent="0.25">
      <c r="B2258" s="83"/>
      <c r="C2258" s="83"/>
      <c r="D2258" s="78"/>
      <c r="E2258" s="78"/>
      <c r="F2258" s="83"/>
    </row>
    <row r="2259" spans="1:6" x14ac:dyDescent="0.25">
      <c r="B2259" s="83"/>
      <c r="C2259" s="83"/>
      <c r="D2259" s="78"/>
      <c r="E2259" s="78"/>
      <c r="F2259" s="83"/>
    </row>
    <row r="2260" spans="1:6" x14ac:dyDescent="0.25">
      <c r="B2260" s="83"/>
      <c r="C2260" s="83"/>
      <c r="D2260" s="78"/>
      <c r="E2260" s="78"/>
      <c r="F2260" s="83"/>
    </row>
    <row r="2261" spans="1:6" x14ac:dyDescent="0.25">
      <c r="B2261" s="83"/>
      <c r="C2261" s="83"/>
      <c r="D2261" s="78"/>
      <c r="E2261" s="78"/>
      <c r="F2261" s="83"/>
    </row>
    <row r="2262" spans="1:6" x14ac:dyDescent="0.25">
      <c r="B2262" s="83"/>
      <c r="C2262" s="83"/>
      <c r="D2262" s="78"/>
      <c r="E2262" s="78"/>
      <c r="F2262" s="83"/>
    </row>
    <row r="2263" spans="1:6" x14ac:dyDescent="0.25">
      <c r="B2263" s="86"/>
      <c r="C2263" s="83"/>
      <c r="D2263" s="78"/>
      <c r="E2263" s="78"/>
      <c r="F2263" s="86"/>
    </row>
    <row r="2264" spans="1:6" x14ac:dyDescent="0.25">
      <c r="B2264" s="91"/>
      <c r="C2264" s="83"/>
      <c r="D2264" s="78"/>
      <c r="E2264" s="78"/>
      <c r="F2264" s="91"/>
    </row>
    <row r="2265" spans="1:6" x14ac:dyDescent="0.25">
      <c r="B2265" s="83"/>
      <c r="C2265" s="83"/>
      <c r="D2265" s="78"/>
      <c r="E2265" s="78"/>
      <c r="F2265" s="83"/>
    </row>
    <row r="2266" spans="1:6" x14ac:dyDescent="0.25">
      <c r="B2266" s="83"/>
      <c r="C2266" s="83"/>
      <c r="D2266" s="78"/>
      <c r="E2266" s="78"/>
      <c r="F2266" s="83"/>
    </row>
    <row r="2267" spans="1:6" x14ac:dyDescent="0.25">
      <c r="B2267" s="83"/>
      <c r="C2267" s="83"/>
      <c r="D2267" s="78"/>
      <c r="E2267" s="78"/>
      <c r="F2267" s="83"/>
    </row>
    <row r="2268" spans="1:6" x14ac:dyDescent="0.25">
      <c r="B2268" s="83"/>
      <c r="C2268" s="77"/>
      <c r="D2268" s="78"/>
      <c r="E2268" s="78"/>
      <c r="F2268" s="83"/>
    </row>
    <row r="2269" spans="1:6" x14ac:dyDescent="0.25">
      <c r="B2269" s="77"/>
      <c r="C2269" s="83"/>
      <c r="D2269" s="78"/>
      <c r="E2269" s="78"/>
      <c r="F2269" s="77"/>
    </row>
    <row r="2270" spans="1:6" x14ac:dyDescent="0.25">
      <c r="B2270" s="83"/>
      <c r="C2270" s="83"/>
      <c r="D2270" s="78"/>
      <c r="E2270" s="78"/>
      <c r="F2270" s="83"/>
    </row>
    <row r="2271" spans="1:6" x14ac:dyDescent="0.25">
      <c r="A2271" s="132"/>
      <c r="B2271" s="132"/>
      <c r="C2271" s="132"/>
      <c r="D2271" s="132"/>
      <c r="E2271" s="132"/>
      <c r="F2271" s="132"/>
    </row>
    <row r="2272" spans="1:6" x14ac:dyDescent="0.25">
      <c r="B2272" s="83"/>
      <c r="C2272" s="92"/>
      <c r="D2272" s="78"/>
      <c r="E2272" s="78"/>
      <c r="F2272" s="92"/>
    </row>
    <row r="2273" spans="2:6" x14ac:dyDescent="0.25">
      <c r="B2273" s="83"/>
      <c r="C2273" s="92"/>
      <c r="D2273" s="78"/>
      <c r="E2273" s="78"/>
      <c r="F2273" s="92"/>
    </row>
    <row r="2274" spans="2:6" x14ac:dyDescent="0.25">
      <c r="B2274" s="83"/>
      <c r="C2274" s="92"/>
      <c r="D2274" s="78"/>
      <c r="E2274" s="78"/>
      <c r="F2274" s="92"/>
    </row>
    <row r="2275" spans="2:6" x14ac:dyDescent="0.25">
      <c r="B2275" s="83"/>
      <c r="C2275" s="92"/>
      <c r="D2275" s="78"/>
      <c r="E2275" s="78"/>
      <c r="F2275" s="92"/>
    </row>
    <row r="2276" spans="2:6" x14ac:dyDescent="0.25">
      <c r="B2276" s="83"/>
      <c r="C2276" s="92"/>
      <c r="D2276" s="78"/>
      <c r="E2276" s="78"/>
      <c r="F2276" s="92"/>
    </row>
    <row r="2277" spans="2:6" x14ac:dyDescent="0.25">
      <c r="B2277" s="83"/>
      <c r="C2277" s="92"/>
      <c r="D2277" s="78"/>
      <c r="E2277" s="78"/>
      <c r="F2277" s="92"/>
    </row>
    <row r="2278" spans="2:6" x14ac:dyDescent="0.25">
      <c r="B2278" s="83"/>
      <c r="C2278" s="92"/>
      <c r="D2278" s="78"/>
      <c r="E2278" s="78"/>
      <c r="F2278" s="92"/>
    </row>
    <row r="2279" spans="2:6" x14ac:dyDescent="0.25">
      <c r="B2279" s="83"/>
      <c r="C2279" s="92"/>
      <c r="D2279" s="78"/>
      <c r="E2279" s="78"/>
      <c r="F2279" s="92"/>
    </row>
    <row r="2280" spans="2:6" x14ac:dyDescent="0.25">
      <c r="B2280" s="83"/>
      <c r="C2280" s="92"/>
      <c r="D2280" s="78"/>
      <c r="E2280" s="78"/>
      <c r="F2280" s="92"/>
    </row>
    <row r="2281" spans="2:6" x14ac:dyDescent="0.25">
      <c r="B2281" s="83"/>
      <c r="C2281" s="92"/>
      <c r="E2281" s="78"/>
      <c r="F2281" s="92"/>
    </row>
    <row r="2282" spans="2:6" x14ac:dyDescent="0.25">
      <c r="B2282" s="83"/>
      <c r="C2282" s="92"/>
      <c r="D2282" s="78"/>
      <c r="E2282" s="78"/>
      <c r="F2282" s="92"/>
    </row>
    <row r="2283" spans="2:6" x14ac:dyDescent="0.25">
      <c r="B2283" s="83"/>
      <c r="C2283" s="92"/>
      <c r="E2283" s="78"/>
      <c r="F2283" s="92"/>
    </row>
    <row r="2284" spans="2:6" x14ac:dyDescent="0.25">
      <c r="B2284" s="83"/>
      <c r="C2284" s="92"/>
      <c r="D2284" s="78"/>
      <c r="E2284" s="78"/>
      <c r="F2284" s="92"/>
    </row>
    <row r="2285" spans="2:6" x14ac:dyDescent="0.25">
      <c r="B2285" s="83"/>
      <c r="C2285" s="92"/>
      <c r="D2285" s="78"/>
      <c r="E2285" s="78"/>
      <c r="F2285" s="92"/>
    </row>
    <row r="2286" spans="2:6" x14ac:dyDescent="0.25">
      <c r="B2286" s="83"/>
      <c r="C2286" s="92"/>
      <c r="D2286" s="78"/>
      <c r="E2286" s="78"/>
      <c r="F2286" s="92"/>
    </row>
    <row r="2287" spans="2:6" x14ac:dyDescent="0.25">
      <c r="B2287" s="83"/>
      <c r="C2287" s="92"/>
      <c r="D2287" s="78"/>
      <c r="E2287" s="78"/>
      <c r="F2287" s="92"/>
    </row>
    <row r="2288" spans="2:6" x14ac:dyDescent="0.25">
      <c r="B2288" s="83"/>
      <c r="C2288" s="92"/>
      <c r="D2288" s="78"/>
      <c r="E2288" s="78"/>
      <c r="F2288" s="92"/>
    </row>
    <row r="2289" spans="2:6" x14ac:dyDescent="0.25">
      <c r="B2289" s="83"/>
      <c r="C2289" s="92"/>
      <c r="D2289" s="78"/>
      <c r="E2289" s="78"/>
      <c r="F2289" s="92"/>
    </row>
    <row r="2290" spans="2:6" x14ac:dyDescent="0.25">
      <c r="B2290" s="83"/>
      <c r="C2290" s="92"/>
      <c r="D2290" s="78"/>
      <c r="E2290" s="78"/>
      <c r="F2290" s="92"/>
    </row>
    <row r="2291" spans="2:6" x14ac:dyDescent="0.25">
      <c r="B2291" s="83"/>
      <c r="C2291" s="92"/>
      <c r="D2291" s="78"/>
      <c r="E2291" s="78"/>
      <c r="F2291" s="92"/>
    </row>
    <row r="2292" spans="2:6" x14ac:dyDescent="0.25">
      <c r="B2292" s="83"/>
      <c r="C2292" s="92"/>
      <c r="D2292" s="78"/>
      <c r="E2292" s="78"/>
      <c r="F2292" s="92"/>
    </row>
    <row r="2293" spans="2:6" x14ac:dyDescent="0.25">
      <c r="B2293" s="83"/>
      <c r="C2293" s="92"/>
      <c r="D2293" s="78"/>
      <c r="E2293" s="78"/>
      <c r="F2293" s="92"/>
    </row>
    <row r="2294" spans="2:6" x14ac:dyDescent="0.25">
      <c r="B2294" s="83"/>
      <c r="C2294" s="92"/>
      <c r="D2294" s="78"/>
      <c r="E2294" s="78"/>
      <c r="F2294" s="92"/>
    </row>
    <row r="2295" spans="2:6" x14ac:dyDescent="0.25">
      <c r="B2295" s="83"/>
      <c r="C2295" s="92"/>
      <c r="D2295" s="78"/>
      <c r="E2295" s="78"/>
      <c r="F2295" s="92"/>
    </row>
    <row r="2296" spans="2:6" x14ac:dyDescent="0.25">
      <c r="B2296" s="83"/>
      <c r="C2296" s="92"/>
      <c r="D2296" s="78"/>
      <c r="E2296" s="78"/>
      <c r="F2296" s="92"/>
    </row>
    <row r="2297" spans="2:6" x14ac:dyDescent="0.25">
      <c r="B2297" s="83"/>
      <c r="C2297" s="92"/>
      <c r="D2297" s="78"/>
      <c r="E2297" s="78"/>
      <c r="F2297" s="92"/>
    </row>
    <row r="2298" spans="2:6" x14ac:dyDescent="0.25">
      <c r="B2298" s="83"/>
      <c r="C2298" s="92"/>
      <c r="D2298" s="78"/>
      <c r="E2298" s="78"/>
      <c r="F2298" s="92"/>
    </row>
    <row r="2299" spans="2:6" x14ac:dyDescent="0.25">
      <c r="B2299" s="83"/>
      <c r="C2299" s="92"/>
      <c r="D2299" s="78"/>
      <c r="E2299" s="78"/>
      <c r="F2299" s="92"/>
    </row>
    <row r="2300" spans="2:6" x14ac:dyDescent="0.25">
      <c r="B2300" s="83"/>
      <c r="C2300" s="92"/>
      <c r="D2300" s="78"/>
      <c r="E2300" s="78"/>
      <c r="F2300" s="92"/>
    </row>
    <row r="2301" spans="2:6" x14ac:dyDescent="0.25">
      <c r="B2301" s="83"/>
      <c r="C2301" s="92"/>
      <c r="D2301" s="78"/>
      <c r="E2301" s="78"/>
      <c r="F2301" s="92"/>
    </row>
    <row r="2302" spans="2:6" x14ac:dyDescent="0.25">
      <c r="B2302" s="83"/>
      <c r="C2302" s="92"/>
      <c r="D2302" s="78"/>
      <c r="E2302" s="78"/>
      <c r="F2302" s="92"/>
    </row>
    <row r="2303" spans="2:6" x14ac:dyDescent="0.25">
      <c r="B2303" s="83"/>
      <c r="C2303" s="92"/>
      <c r="D2303" s="78"/>
      <c r="E2303" s="78"/>
      <c r="F2303" s="92"/>
    </row>
    <row r="2304" spans="2:6" x14ac:dyDescent="0.25">
      <c r="B2304" s="83"/>
      <c r="C2304" s="92"/>
      <c r="D2304" s="78"/>
      <c r="E2304" s="78"/>
      <c r="F2304" s="92"/>
    </row>
    <row r="2305" spans="1:6" x14ac:dyDescent="0.25">
      <c r="B2305" s="83"/>
      <c r="C2305" s="92"/>
      <c r="F2305" s="92"/>
    </row>
    <row r="2306" spans="1:6" x14ac:dyDescent="0.25">
      <c r="B2306" s="83"/>
      <c r="C2306" s="92"/>
      <c r="F2306" s="92"/>
    </row>
    <row r="2307" spans="1:6" x14ac:dyDescent="0.25">
      <c r="B2307" s="83"/>
      <c r="C2307" s="92"/>
      <c r="D2307" s="78"/>
      <c r="E2307" s="78"/>
      <c r="F2307" s="92"/>
    </row>
    <row r="2308" spans="1:6" x14ac:dyDescent="0.25">
      <c r="A2308" s="132"/>
      <c r="B2308" s="132"/>
      <c r="C2308" s="132"/>
      <c r="D2308" s="132"/>
      <c r="E2308" s="132"/>
      <c r="F2308" s="132"/>
    </row>
    <row r="2309" spans="1:6" x14ac:dyDescent="0.25">
      <c r="B2309" s="93"/>
      <c r="C2309" s="94"/>
      <c r="D2309" s="78"/>
      <c r="E2309" s="78"/>
      <c r="F2309" s="93"/>
    </row>
    <row r="2310" spans="1:6" x14ac:dyDescent="0.25">
      <c r="B2310" s="93"/>
      <c r="C2310" s="94"/>
      <c r="D2310" s="78"/>
      <c r="E2310" s="78"/>
      <c r="F2310" s="93"/>
    </row>
    <row r="2311" spans="1:6" x14ac:dyDescent="0.25">
      <c r="B2311" s="93"/>
      <c r="C2311" s="94"/>
      <c r="D2311" s="78"/>
      <c r="E2311" s="78"/>
      <c r="F2311" s="93"/>
    </row>
    <row r="2312" spans="1:6" x14ac:dyDescent="0.25">
      <c r="B2312" s="90"/>
      <c r="C2312" s="90"/>
      <c r="D2312" s="78"/>
      <c r="E2312" s="78"/>
      <c r="F2312" s="90"/>
    </row>
    <row r="2313" spans="1:6" x14ac:dyDescent="0.25">
      <c r="B2313" s="90"/>
      <c r="C2313" s="90"/>
      <c r="E2313" s="78"/>
      <c r="F2313" s="90"/>
    </row>
    <row r="2314" spans="1:6" x14ac:dyDescent="0.25">
      <c r="B2314" s="90"/>
      <c r="C2314" s="90"/>
      <c r="D2314" s="78"/>
      <c r="E2314" s="78"/>
      <c r="F2314" s="90"/>
    </row>
    <row r="2315" spans="1:6" x14ac:dyDescent="0.25">
      <c r="B2315" s="90"/>
      <c r="C2315" s="90"/>
      <c r="D2315" s="78"/>
      <c r="E2315" s="78"/>
      <c r="F2315" s="90"/>
    </row>
    <row r="2316" spans="1:6" x14ac:dyDescent="0.25">
      <c r="B2316" s="90"/>
      <c r="C2316" s="90"/>
      <c r="D2316" s="78"/>
      <c r="E2316" s="78"/>
      <c r="F2316" s="90"/>
    </row>
    <row r="2317" spans="1:6" x14ac:dyDescent="0.25">
      <c r="B2317" s="90"/>
      <c r="C2317" s="90"/>
      <c r="D2317" s="78"/>
      <c r="E2317" s="78"/>
      <c r="F2317" s="90"/>
    </row>
    <row r="2318" spans="1:6" x14ac:dyDescent="0.25">
      <c r="B2318" s="90"/>
      <c r="C2318" s="90"/>
      <c r="D2318" s="78"/>
      <c r="E2318" s="78"/>
      <c r="F2318" s="90"/>
    </row>
    <row r="2319" spans="1:6" x14ac:dyDescent="0.25">
      <c r="B2319" s="90"/>
      <c r="C2319" s="90"/>
      <c r="D2319" s="78"/>
      <c r="E2319" s="78"/>
      <c r="F2319" s="90"/>
    </row>
    <row r="2320" spans="1:6" x14ac:dyDescent="0.25">
      <c r="B2320" s="90"/>
      <c r="C2320" s="90"/>
      <c r="D2320" s="78"/>
      <c r="E2320" s="78"/>
      <c r="F2320" s="90"/>
    </row>
    <row r="2321" spans="1:6" x14ac:dyDescent="0.25">
      <c r="B2321" s="90"/>
      <c r="C2321" s="90"/>
      <c r="D2321" s="78"/>
      <c r="E2321" s="78"/>
      <c r="F2321" s="90"/>
    </row>
    <row r="2322" spans="1:6" x14ac:dyDescent="0.25">
      <c r="B2322" s="90"/>
      <c r="C2322" s="90"/>
      <c r="D2322" s="78"/>
      <c r="E2322" s="78"/>
      <c r="F2322" s="90"/>
    </row>
    <row r="2323" spans="1:6" x14ac:dyDescent="0.25">
      <c r="B2323" s="90"/>
      <c r="C2323" s="90"/>
      <c r="D2323" s="78"/>
      <c r="E2323" s="78"/>
      <c r="F2323" s="90"/>
    </row>
    <row r="2324" spans="1:6" x14ac:dyDescent="0.25">
      <c r="B2324" s="90"/>
      <c r="C2324" s="90"/>
      <c r="D2324" s="78"/>
      <c r="E2324" s="78"/>
      <c r="F2324" s="90"/>
    </row>
    <row r="2325" spans="1:6" x14ac:dyDescent="0.25">
      <c r="B2325" s="90"/>
      <c r="C2325" s="90"/>
      <c r="D2325" s="78"/>
      <c r="E2325" s="78"/>
      <c r="F2325" s="90"/>
    </row>
    <row r="2326" spans="1:6" x14ac:dyDescent="0.25">
      <c r="B2326" s="90"/>
      <c r="C2326" s="90"/>
      <c r="D2326" s="78"/>
      <c r="E2326" s="78"/>
      <c r="F2326" s="90"/>
    </row>
    <row r="2327" spans="1:6" x14ac:dyDescent="0.25">
      <c r="B2327" s="90"/>
      <c r="C2327" s="90"/>
      <c r="D2327" s="78"/>
      <c r="E2327" s="78"/>
      <c r="F2327" s="90"/>
    </row>
    <row r="2328" spans="1:6" x14ac:dyDescent="0.25">
      <c r="A2328" s="132"/>
      <c r="B2328" s="132"/>
      <c r="C2328" s="132"/>
      <c r="D2328" s="132"/>
      <c r="E2328" s="132"/>
      <c r="F2328" s="132"/>
    </row>
    <row r="2329" spans="1:6" x14ac:dyDescent="0.25">
      <c r="B2329" s="83"/>
      <c r="C2329" s="83"/>
      <c r="D2329" s="78"/>
      <c r="E2329" s="78"/>
      <c r="F2329" s="83"/>
    </row>
    <row r="2330" spans="1:6" x14ac:dyDescent="0.25">
      <c r="B2330" s="83"/>
      <c r="C2330" s="83"/>
      <c r="E2330" s="78"/>
      <c r="F2330" s="83"/>
    </row>
    <row r="2331" spans="1:6" x14ac:dyDescent="0.25">
      <c r="B2331" s="83"/>
      <c r="C2331" s="83"/>
      <c r="E2331" s="78"/>
      <c r="F2331" s="83"/>
    </row>
    <row r="2332" spans="1:6" x14ac:dyDescent="0.25">
      <c r="B2332" s="82"/>
      <c r="C2332" s="77"/>
      <c r="D2332" s="78"/>
      <c r="E2332" s="78"/>
      <c r="F2332" s="82"/>
    </row>
    <row r="2333" spans="1:6" x14ac:dyDescent="0.25">
      <c r="B2333" s="82"/>
      <c r="C2333" s="77"/>
      <c r="D2333" s="78"/>
      <c r="E2333" s="78"/>
      <c r="F2333" s="82"/>
    </row>
    <row r="2334" spans="1:6" x14ac:dyDescent="0.25">
      <c r="B2334" s="82"/>
      <c r="C2334" s="77"/>
      <c r="D2334" s="78"/>
      <c r="E2334" s="78"/>
      <c r="F2334" s="82"/>
    </row>
    <row r="2335" spans="1:6" x14ac:dyDescent="0.25">
      <c r="B2335" s="82"/>
      <c r="C2335" s="77"/>
      <c r="D2335" s="78"/>
      <c r="E2335" s="78"/>
      <c r="F2335" s="82"/>
    </row>
    <row r="2336" spans="1:6" x14ac:dyDescent="0.25">
      <c r="B2336" s="82"/>
      <c r="C2336" s="77"/>
      <c r="D2336" s="78"/>
      <c r="E2336" s="78"/>
      <c r="F2336" s="82"/>
    </row>
    <row r="2337" spans="2:6" x14ac:dyDescent="0.25">
      <c r="B2337" s="82"/>
      <c r="C2337" s="77"/>
      <c r="D2337" s="78"/>
      <c r="E2337" s="78"/>
      <c r="F2337" s="82"/>
    </row>
    <row r="2338" spans="2:6" x14ac:dyDescent="0.25">
      <c r="B2338" s="82"/>
      <c r="C2338" s="77"/>
      <c r="D2338" s="78"/>
      <c r="E2338" s="78"/>
      <c r="F2338" s="82"/>
    </row>
    <row r="2339" spans="2:6" x14ac:dyDescent="0.25">
      <c r="B2339" s="82"/>
      <c r="C2339" s="77"/>
      <c r="D2339" s="78"/>
      <c r="E2339" s="78"/>
      <c r="F2339" s="82"/>
    </row>
    <row r="2340" spans="2:6" x14ac:dyDescent="0.25">
      <c r="B2340" s="82"/>
      <c r="C2340" s="77"/>
      <c r="D2340" s="78"/>
      <c r="E2340" s="78"/>
      <c r="F2340" s="82"/>
    </row>
    <row r="2341" spans="2:6" x14ac:dyDescent="0.25">
      <c r="B2341" s="82"/>
      <c r="C2341" s="77"/>
      <c r="D2341" s="78"/>
      <c r="E2341" s="78"/>
      <c r="F2341" s="82"/>
    </row>
    <row r="2342" spans="2:6" x14ac:dyDescent="0.25">
      <c r="B2342" s="82"/>
      <c r="C2342" s="77"/>
      <c r="D2342" s="78"/>
      <c r="E2342" s="78"/>
      <c r="F2342" s="82"/>
    </row>
    <row r="2343" spans="2:6" x14ac:dyDescent="0.25">
      <c r="B2343" s="82"/>
      <c r="C2343" s="77"/>
      <c r="D2343" s="78"/>
      <c r="E2343" s="78"/>
      <c r="F2343" s="82"/>
    </row>
    <row r="2344" spans="2:6" x14ac:dyDescent="0.25">
      <c r="B2344" s="82"/>
      <c r="C2344" s="77"/>
      <c r="D2344" s="78"/>
      <c r="E2344" s="78"/>
      <c r="F2344" s="82"/>
    </row>
    <row r="2345" spans="2:6" x14ac:dyDescent="0.25">
      <c r="B2345" s="82"/>
      <c r="C2345" s="77"/>
      <c r="D2345" s="78"/>
      <c r="E2345" s="78"/>
      <c r="F2345" s="82"/>
    </row>
    <row r="2346" spans="2:6" x14ac:dyDescent="0.25">
      <c r="B2346" s="82"/>
      <c r="C2346" s="77"/>
      <c r="D2346" s="78"/>
      <c r="E2346" s="78"/>
      <c r="F2346" s="82"/>
    </row>
    <row r="2347" spans="2:6" x14ac:dyDescent="0.25">
      <c r="B2347" s="83"/>
      <c r="C2347" s="77"/>
      <c r="D2347" s="78"/>
      <c r="E2347" s="78"/>
      <c r="F2347" s="83"/>
    </row>
    <row r="2348" spans="2:6" x14ac:dyDescent="0.25">
      <c r="B2348" s="82"/>
      <c r="C2348" s="77"/>
      <c r="D2348" s="78"/>
      <c r="E2348" s="78"/>
      <c r="F2348" s="82"/>
    </row>
    <row r="2349" spans="2:6" x14ac:dyDescent="0.25">
      <c r="B2349" s="82"/>
      <c r="C2349" s="77"/>
      <c r="D2349" s="78"/>
      <c r="E2349" s="78"/>
      <c r="F2349" s="82"/>
    </row>
    <row r="2350" spans="2:6" x14ac:dyDescent="0.25">
      <c r="B2350" s="82"/>
      <c r="C2350" s="77"/>
      <c r="D2350" s="78"/>
      <c r="E2350" s="78"/>
      <c r="F2350" s="106"/>
    </row>
    <row r="2351" spans="2:6" x14ac:dyDescent="0.25">
      <c r="B2351" s="82"/>
      <c r="C2351" s="77"/>
      <c r="D2351" s="78"/>
      <c r="E2351" s="78"/>
      <c r="F2351" s="82"/>
    </row>
    <row r="2352" spans="2:6" x14ac:dyDescent="0.25">
      <c r="B2352" s="83"/>
      <c r="C2352" s="77"/>
      <c r="D2352" s="78"/>
      <c r="E2352" s="78"/>
      <c r="F2352" s="83"/>
    </row>
    <row r="2353" spans="1:6" x14ac:dyDescent="0.25">
      <c r="B2353" s="83"/>
      <c r="C2353" s="77"/>
      <c r="D2353" s="78"/>
      <c r="E2353" s="78"/>
      <c r="F2353" s="83"/>
    </row>
    <row r="2354" spans="1:6" x14ac:dyDescent="0.25">
      <c r="B2354" s="83"/>
      <c r="C2354" s="77"/>
      <c r="D2354" s="78"/>
      <c r="E2354" s="78"/>
      <c r="F2354" s="83"/>
    </row>
    <row r="2355" spans="1:6" x14ac:dyDescent="0.25">
      <c r="A2355" s="132"/>
      <c r="B2355" s="132"/>
      <c r="C2355" s="132"/>
      <c r="D2355" s="132"/>
      <c r="E2355" s="132"/>
      <c r="F2355" s="132"/>
    </row>
    <row r="2356" spans="1:6" x14ac:dyDescent="0.25">
      <c r="B2356" s="95"/>
      <c r="C2356" s="86"/>
      <c r="D2356" s="78"/>
      <c r="E2356" s="78"/>
      <c r="F2356" s="96"/>
    </row>
    <row r="2357" spans="1:6" x14ac:dyDescent="0.25">
      <c r="B2357" s="95"/>
      <c r="C2357" s="86"/>
      <c r="D2357" s="78"/>
      <c r="E2357" s="78"/>
      <c r="F2357" s="96"/>
    </row>
    <row r="2358" spans="1:6" x14ac:dyDescent="0.25">
      <c r="B2358" s="95"/>
      <c r="C2358" s="86"/>
      <c r="D2358" s="78"/>
      <c r="E2358" s="78"/>
      <c r="F2358" s="96"/>
    </row>
    <row r="2359" spans="1:6" x14ac:dyDescent="0.25">
      <c r="B2359" s="95"/>
      <c r="C2359" s="86"/>
      <c r="D2359" s="78"/>
      <c r="E2359" s="78"/>
      <c r="F2359" s="96"/>
    </row>
    <row r="2360" spans="1:6" x14ac:dyDescent="0.25">
      <c r="B2360" s="95"/>
      <c r="C2360" s="86"/>
      <c r="D2360" s="78"/>
      <c r="E2360" s="78"/>
      <c r="F2360" s="96"/>
    </row>
    <row r="2361" spans="1:6" x14ac:dyDescent="0.25">
      <c r="B2361" s="95"/>
      <c r="C2361" s="86"/>
      <c r="D2361" s="78"/>
      <c r="E2361" s="78"/>
      <c r="F2361" s="96"/>
    </row>
    <row r="2362" spans="1:6" x14ac:dyDescent="0.25">
      <c r="B2362" s="95"/>
      <c r="C2362" s="86"/>
      <c r="D2362" s="78"/>
      <c r="E2362" s="78"/>
      <c r="F2362" s="96"/>
    </row>
    <row r="2363" spans="1:6" x14ac:dyDescent="0.25">
      <c r="B2363" s="95"/>
      <c r="C2363" s="86"/>
      <c r="D2363" s="78"/>
      <c r="E2363" s="78"/>
      <c r="F2363" s="96"/>
    </row>
    <row r="2364" spans="1:6" x14ac:dyDescent="0.25">
      <c r="B2364" s="95"/>
      <c r="C2364" s="86"/>
      <c r="D2364" s="78"/>
      <c r="E2364" s="78"/>
      <c r="F2364" s="96"/>
    </row>
    <row r="2365" spans="1:6" x14ac:dyDescent="0.25">
      <c r="B2365" s="95"/>
      <c r="C2365" s="86"/>
      <c r="D2365" s="78"/>
      <c r="E2365" s="78"/>
      <c r="F2365" s="96"/>
    </row>
    <row r="2366" spans="1:6" x14ac:dyDescent="0.25">
      <c r="B2366" s="95"/>
      <c r="C2366" s="86"/>
      <c r="D2366" s="78"/>
      <c r="E2366" s="78"/>
      <c r="F2366" s="96"/>
    </row>
    <row r="2367" spans="1:6" x14ac:dyDescent="0.25">
      <c r="B2367" s="95"/>
      <c r="C2367" s="86"/>
      <c r="D2367" s="78"/>
      <c r="E2367" s="78"/>
      <c r="F2367" s="96"/>
    </row>
    <row r="2368" spans="1:6" x14ac:dyDescent="0.25">
      <c r="B2368" s="95"/>
      <c r="C2368" s="86"/>
      <c r="E2368" s="78"/>
      <c r="F2368" s="96"/>
    </row>
    <row r="2369" spans="1:6" x14ac:dyDescent="0.25">
      <c r="B2369" s="95"/>
      <c r="C2369" s="86"/>
      <c r="E2369" s="78"/>
      <c r="F2369" s="96"/>
    </row>
    <row r="2370" spans="1:6" x14ac:dyDescent="0.25">
      <c r="B2370" s="95"/>
      <c r="C2370" s="86"/>
      <c r="D2370" s="78"/>
      <c r="E2370" s="78"/>
      <c r="F2370" s="96"/>
    </row>
    <row r="2371" spans="1:6" x14ac:dyDescent="0.25">
      <c r="B2371" s="95"/>
      <c r="C2371" s="86"/>
      <c r="D2371" s="78"/>
      <c r="E2371" s="78"/>
      <c r="F2371" s="96"/>
    </row>
    <row r="2372" spans="1:6" x14ac:dyDescent="0.25">
      <c r="B2372" s="95"/>
      <c r="C2372" s="86"/>
      <c r="D2372" s="78"/>
      <c r="E2372" s="78"/>
      <c r="F2372" s="96"/>
    </row>
    <row r="2373" spans="1:6" x14ac:dyDescent="0.25">
      <c r="B2373" s="95"/>
      <c r="C2373" s="86"/>
      <c r="D2373" s="78"/>
      <c r="E2373" s="78"/>
      <c r="F2373" s="96"/>
    </row>
    <row r="2374" spans="1:6" x14ac:dyDescent="0.25">
      <c r="B2374" s="95"/>
      <c r="C2374" s="86"/>
      <c r="E2374" s="78"/>
      <c r="F2374" s="96"/>
    </row>
    <row r="2375" spans="1:6" x14ac:dyDescent="0.25">
      <c r="B2375" s="95"/>
      <c r="C2375" s="86"/>
      <c r="D2375" s="78"/>
      <c r="E2375" s="78"/>
      <c r="F2375" s="96"/>
    </row>
    <row r="2376" spans="1:6" x14ac:dyDescent="0.25">
      <c r="B2376" s="95"/>
      <c r="C2376" s="86"/>
      <c r="D2376" s="78"/>
      <c r="E2376" s="78"/>
      <c r="F2376" s="96"/>
    </row>
    <row r="2377" spans="1:6" x14ac:dyDescent="0.25">
      <c r="B2377" s="95"/>
      <c r="C2377" s="86"/>
      <c r="D2377" s="78"/>
      <c r="E2377" s="78"/>
      <c r="F2377" s="96"/>
    </row>
    <row r="2378" spans="1:6" x14ac:dyDescent="0.25">
      <c r="B2378" s="86"/>
      <c r="C2378" s="86"/>
      <c r="D2378" s="78"/>
      <c r="E2378" s="78"/>
      <c r="F2378" s="86"/>
    </row>
    <row r="2379" spans="1:6" x14ac:dyDescent="0.25">
      <c r="A2379" s="132"/>
      <c r="B2379" s="132"/>
      <c r="C2379" s="132"/>
      <c r="D2379" s="132"/>
      <c r="E2379" s="132"/>
      <c r="F2379" s="132"/>
    </row>
    <row r="2380" spans="1:6" x14ac:dyDescent="0.25">
      <c r="B2380" s="83"/>
      <c r="C2380" s="77"/>
      <c r="E2380" s="78"/>
      <c r="F2380" s="83"/>
    </row>
    <row r="2381" spans="1:6" x14ac:dyDescent="0.25">
      <c r="B2381" s="82"/>
      <c r="D2381" s="78"/>
      <c r="E2381" s="78"/>
      <c r="F2381" s="82"/>
    </row>
    <row r="2382" spans="1:6" x14ac:dyDescent="0.25">
      <c r="B2382" s="82"/>
      <c r="C2382" s="77"/>
      <c r="D2382" s="78"/>
      <c r="E2382" s="78"/>
      <c r="F2382" s="82"/>
    </row>
    <row r="2383" spans="1:6" x14ac:dyDescent="0.25">
      <c r="B2383" s="82"/>
      <c r="C2383" s="77"/>
      <c r="D2383" s="78"/>
      <c r="E2383" s="78"/>
      <c r="F2383" s="82"/>
    </row>
    <row r="2384" spans="1:6" x14ac:dyDescent="0.25">
      <c r="B2384" s="82"/>
      <c r="C2384" s="77"/>
      <c r="D2384" s="78"/>
      <c r="E2384" s="78"/>
      <c r="F2384" s="82"/>
    </row>
    <row r="2385" spans="1:6" x14ac:dyDescent="0.25">
      <c r="B2385" s="82"/>
      <c r="C2385" s="77"/>
      <c r="D2385" s="78"/>
      <c r="E2385" s="78"/>
      <c r="F2385" s="83"/>
    </row>
    <row r="2386" spans="1:6" x14ac:dyDescent="0.25">
      <c r="B2386" s="82"/>
      <c r="C2386" s="77"/>
      <c r="D2386" s="78"/>
      <c r="E2386" s="78"/>
      <c r="F2386" s="83"/>
    </row>
    <row r="2387" spans="1:6" x14ac:dyDescent="0.25">
      <c r="B2387" s="83"/>
      <c r="C2387" s="77"/>
      <c r="D2387" s="78"/>
      <c r="E2387" s="78"/>
      <c r="F2387" s="83"/>
    </row>
    <row r="2388" spans="1:6" x14ac:dyDescent="0.25">
      <c r="B2388" s="83"/>
      <c r="C2388" s="77"/>
      <c r="D2388" s="78"/>
      <c r="E2388" s="78"/>
      <c r="F2388" s="83"/>
    </row>
    <row r="2389" spans="1:6" x14ac:dyDescent="0.25">
      <c r="B2389" s="82"/>
      <c r="C2389" s="77"/>
      <c r="D2389" s="78"/>
      <c r="E2389" s="78"/>
      <c r="F2389" s="82"/>
    </row>
    <row r="2390" spans="1:6" x14ac:dyDescent="0.25">
      <c r="B2390" s="82"/>
      <c r="C2390" s="77"/>
      <c r="D2390" s="78"/>
      <c r="E2390" s="78"/>
      <c r="F2390" s="82"/>
    </row>
    <row r="2391" spans="1:6" x14ac:dyDescent="0.25">
      <c r="B2391" s="82"/>
      <c r="C2391" s="77"/>
      <c r="D2391" s="78"/>
      <c r="E2391" s="78"/>
      <c r="F2391" s="82"/>
    </row>
    <row r="2392" spans="1:6" x14ac:dyDescent="0.25">
      <c r="B2392" s="82"/>
      <c r="C2392" s="77"/>
      <c r="D2392" s="78"/>
      <c r="E2392" s="78"/>
      <c r="F2392" s="82"/>
    </row>
    <row r="2393" spans="1:6" x14ac:dyDescent="0.25">
      <c r="B2393" s="82"/>
      <c r="C2393" s="77"/>
      <c r="D2393" s="78"/>
      <c r="E2393" s="78"/>
      <c r="F2393" s="82"/>
    </row>
    <row r="2394" spans="1:6" x14ac:dyDescent="0.25">
      <c r="B2394" s="82"/>
      <c r="C2394" s="77"/>
      <c r="D2394" s="78"/>
      <c r="E2394" s="78"/>
      <c r="F2394" s="82"/>
    </row>
    <row r="2395" spans="1:6" x14ac:dyDescent="0.25">
      <c r="B2395" s="82"/>
      <c r="C2395" s="77"/>
      <c r="D2395" s="78"/>
      <c r="E2395" s="78"/>
      <c r="F2395" s="82"/>
    </row>
    <row r="2396" spans="1:6" x14ac:dyDescent="0.25">
      <c r="B2396" s="82"/>
      <c r="C2396" s="77"/>
      <c r="D2396" s="78"/>
      <c r="E2396" s="78"/>
      <c r="F2396" s="82"/>
    </row>
    <row r="2397" spans="1:6" x14ac:dyDescent="0.25">
      <c r="B2397" s="82"/>
      <c r="C2397" s="77"/>
      <c r="D2397" s="78"/>
      <c r="E2397" s="78"/>
      <c r="F2397" s="82"/>
    </row>
    <row r="2398" spans="1:6" x14ac:dyDescent="0.25">
      <c r="B2398" s="82"/>
      <c r="C2398" s="77"/>
      <c r="D2398" s="78"/>
      <c r="E2398" s="78"/>
      <c r="F2398" s="82"/>
    </row>
    <row r="2399" spans="1:6" x14ac:dyDescent="0.25">
      <c r="B2399" s="82"/>
      <c r="C2399" s="77"/>
      <c r="D2399" s="78"/>
      <c r="E2399" s="78"/>
      <c r="F2399" s="82"/>
    </row>
    <row r="2400" spans="1:6" x14ac:dyDescent="0.25">
      <c r="A2400" s="132"/>
      <c r="B2400" s="132"/>
      <c r="C2400" s="132"/>
      <c r="D2400" s="132"/>
      <c r="E2400" s="132"/>
      <c r="F2400" s="132"/>
    </row>
    <row r="2401" spans="1:6" x14ac:dyDescent="0.25">
      <c r="B2401" s="83"/>
      <c r="C2401" s="77"/>
      <c r="D2401" s="78"/>
      <c r="E2401" s="78"/>
      <c r="F2401" s="83"/>
    </row>
    <row r="2402" spans="1:6" x14ac:dyDescent="0.25">
      <c r="B2402" s="82"/>
      <c r="C2402" s="77"/>
      <c r="D2402" s="78"/>
      <c r="E2402" s="78"/>
      <c r="F2402" s="82"/>
    </row>
    <row r="2403" spans="1:6" x14ac:dyDescent="0.25">
      <c r="B2403" s="82"/>
      <c r="C2403" s="77"/>
      <c r="D2403" s="78"/>
      <c r="E2403" s="78"/>
      <c r="F2403" s="82"/>
    </row>
    <row r="2404" spans="1:6" x14ac:dyDescent="0.25">
      <c r="B2404" s="83"/>
      <c r="C2404" s="83"/>
      <c r="D2404" s="78"/>
      <c r="E2404" s="78"/>
      <c r="F2404" s="83"/>
    </row>
    <row r="2405" spans="1:6" x14ac:dyDescent="0.25">
      <c r="B2405" s="82"/>
      <c r="C2405" s="77"/>
      <c r="D2405" s="78"/>
      <c r="E2405" s="78"/>
      <c r="F2405" s="82"/>
    </row>
    <row r="2406" spans="1:6" x14ac:dyDescent="0.25">
      <c r="B2406" s="83"/>
      <c r="C2406" s="83"/>
      <c r="D2406" s="78"/>
      <c r="E2406" s="78"/>
      <c r="F2406" s="83"/>
    </row>
    <row r="2407" spans="1:6" x14ac:dyDescent="0.25">
      <c r="B2407" s="83"/>
      <c r="C2407" s="83"/>
      <c r="D2407" s="78"/>
      <c r="E2407" s="78"/>
      <c r="F2407" s="83"/>
    </row>
    <row r="2408" spans="1:6" x14ac:dyDescent="0.25">
      <c r="B2408" s="83"/>
      <c r="C2408" s="83"/>
      <c r="D2408" s="78"/>
      <c r="E2408" s="78"/>
      <c r="F2408" s="83"/>
    </row>
    <row r="2409" spans="1:6" x14ac:dyDescent="0.25">
      <c r="B2409" s="82"/>
      <c r="C2409" s="77"/>
      <c r="D2409" s="78"/>
      <c r="E2409" s="78"/>
      <c r="F2409" s="82"/>
    </row>
    <row r="2410" spans="1:6" x14ac:dyDescent="0.25">
      <c r="B2410" s="82"/>
      <c r="C2410" s="77"/>
      <c r="D2410" s="78"/>
      <c r="E2410" s="78"/>
      <c r="F2410" s="82"/>
    </row>
    <row r="2411" spans="1:6" x14ac:dyDescent="0.25">
      <c r="B2411" s="82"/>
      <c r="C2411" s="77"/>
      <c r="D2411" s="78"/>
      <c r="E2411" s="78"/>
      <c r="F2411" s="82"/>
    </row>
    <row r="2412" spans="1:6" x14ac:dyDescent="0.25">
      <c r="B2412" s="82"/>
      <c r="C2412" s="77"/>
      <c r="D2412" s="78"/>
      <c r="E2412" s="78"/>
      <c r="F2412" s="82"/>
    </row>
    <row r="2413" spans="1:6" x14ac:dyDescent="0.25">
      <c r="A2413" s="132"/>
      <c r="B2413" s="132"/>
      <c r="C2413" s="132"/>
      <c r="D2413" s="132"/>
      <c r="E2413" s="132"/>
      <c r="F2413" s="132"/>
    </row>
    <row r="2414" spans="1:6" x14ac:dyDescent="0.25">
      <c r="B2414" s="83"/>
      <c r="C2414" s="77"/>
      <c r="D2414" s="78"/>
      <c r="E2414" s="78"/>
      <c r="F2414" s="83"/>
    </row>
    <row r="2415" spans="1:6" x14ac:dyDescent="0.25">
      <c r="B2415" s="83"/>
      <c r="C2415" s="77"/>
      <c r="D2415" s="78"/>
      <c r="E2415" s="78"/>
      <c r="F2415" s="83"/>
    </row>
    <row r="2416" spans="1:6" x14ac:dyDescent="0.25">
      <c r="B2416" s="83"/>
      <c r="C2416" s="77"/>
      <c r="D2416" s="78"/>
      <c r="E2416" s="78"/>
      <c r="F2416" s="83"/>
    </row>
    <row r="2417" spans="2:6" x14ac:dyDescent="0.25">
      <c r="B2417" s="83"/>
      <c r="C2417" s="77"/>
      <c r="D2417" s="78"/>
      <c r="E2417" s="78"/>
      <c r="F2417" s="83"/>
    </row>
    <row r="2418" spans="2:6" x14ac:dyDescent="0.25">
      <c r="B2418" s="83"/>
      <c r="C2418" s="77"/>
      <c r="D2418" s="78"/>
      <c r="E2418" s="78"/>
      <c r="F2418" s="83"/>
    </row>
    <row r="2419" spans="2:6" x14ac:dyDescent="0.25">
      <c r="B2419" s="83"/>
      <c r="C2419" s="77"/>
      <c r="D2419" s="78"/>
      <c r="E2419" s="78"/>
      <c r="F2419" s="83"/>
    </row>
    <row r="2420" spans="2:6" x14ac:dyDescent="0.25">
      <c r="B2420" s="83"/>
      <c r="C2420" s="77"/>
      <c r="D2420" s="78"/>
      <c r="E2420" s="78"/>
      <c r="F2420" s="83"/>
    </row>
    <row r="2421" spans="2:6" x14ac:dyDescent="0.25">
      <c r="B2421" s="83"/>
      <c r="C2421" s="77"/>
      <c r="D2421" s="78"/>
      <c r="E2421" s="78"/>
      <c r="F2421" s="83"/>
    </row>
    <row r="2422" spans="2:6" x14ac:dyDescent="0.25">
      <c r="B2422" s="83"/>
      <c r="C2422" s="77"/>
      <c r="D2422" s="78"/>
      <c r="E2422" s="78"/>
      <c r="F2422" s="83"/>
    </row>
    <row r="2423" spans="2:6" x14ac:dyDescent="0.25">
      <c r="B2423" s="83"/>
      <c r="C2423" s="77"/>
      <c r="D2423" s="78"/>
      <c r="E2423" s="78"/>
      <c r="F2423" s="83"/>
    </row>
    <row r="2424" spans="2:6" x14ac:dyDescent="0.25">
      <c r="B2424" s="83"/>
      <c r="C2424" s="77"/>
      <c r="D2424" s="78"/>
      <c r="E2424" s="78"/>
      <c r="F2424" s="83"/>
    </row>
    <row r="2425" spans="2:6" x14ac:dyDescent="0.25">
      <c r="B2425" s="83"/>
      <c r="C2425" s="77"/>
      <c r="D2425" s="78"/>
      <c r="E2425" s="78"/>
      <c r="F2425" s="83"/>
    </row>
    <row r="2426" spans="2:6" x14ac:dyDescent="0.25">
      <c r="B2426" s="83"/>
      <c r="C2426" s="77"/>
      <c r="D2426" s="78"/>
      <c r="E2426" s="78"/>
      <c r="F2426" s="83"/>
    </row>
    <row r="2427" spans="2:6" x14ac:dyDescent="0.25">
      <c r="B2427" s="83"/>
      <c r="C2427" s="77"/>
      <c r="D2427" s="78"/>
      <c r="E2427" s="78"/>
      <c r="F2427" s="83"/>
    </row>
    <row r="2428" spans="2:6" x14ac:dyDescent="0.25">
      <c r="B2428" s="83"/>
      <c r="C2428" s="77"/>
      <c r="D2428" s="78"/>
      <c r="E2428" s="78"/>
      <c r="F2428" s="83"/>
    </row>
    <row r="2429" spans="2:6" x14ac:dyDescent="0.25">
      <c r="B2429" s="83"/>
      <c r="C2429" s="77"/>
      <c r="D2429" s="78"/>
      <c r="E2429" s="78"/>
      <c r="F2429" s="83"/>
    </row>
    <row r="2430" spans="2:6" x14ac:dyDescent="0.25">
      <c r="B2430" s="83"/>
      <c r="C2430" s="77"/>
      <c r="D2430" s="78"/>
      <c r="E2430" s="78"/>
      <c r="F2430" s="83"/>
    </row>
    <row r="2431" spans="2:6" x14ac:dyDescent="0.25">
      <c r="B2431" s="83"/>
      <c r="C2431" s="77"/>
      <c r="D2431" s="78"/>
      <c r="E2431" s="78"/>
      <c r="F2431" s="83"/>
    </row>
    <row r="2432" spans="2:6" x14ac:dyDescent="0.25">
      <c r="B2432" s="83"/>
      <c r="C2432" s="77"/>
      <c r="D2432" s="78"/>
      <c r="E2432" s="78"/>
      <c r="F2432" s="83"/>
    </row>
    <row r="2433" spans="1:6" x14ac:dyDescent="0.25">
      <c r="B2433" s="83"/>
      <c r="C2433" s="77"/>
      <c r="D2433" s="78"/>
      <c r="E2433" s="78"/>
      <c r="F2433" s="83"/>
    </row>
    <row r="2434" spans="1:6" x14ac:dyDescent="0.25">
      <c r="B2434" s="83"/>
      <c r="C2434" s="77"/>
      <c r="D2434" s="78"/>
      <c r="E2434" s="78"/>
      <c r="F2434" s="83"/>
    </row>
    <row r="2435" spans="1:6" x14ac:dyDescent="0.25">
      <c r="B2435" s="83"/>
      <c r="C2435" s="77"/>
      <c r="D2435" s="78"/>
      <c r="E2435" s="78"/>
      <c r="F2435" s="83"/>
    </row>
    <row r="2436" spans="1:6" x14ac:dyDescent="0.25">
      <c r="B2436" s="83"/>
      <c r="C2436" s="77"/>
      <c r="D2436" s="78"/>
      <c r="E2436" s="78"/>
      <c r="F2436" s="83"/>
    </row>
    <row r="2437" spans="1:6" x14ac:dyDescent="0.25">
      <c r="B2437" s="83"/>
      <c r="C2437" s="77"/>
      <c r="D2437" s="78"/>
      <c r="E2437" s="78"/>
      <c r="F2437" s="83"/>
    </row>
    <row r="2438" spans="1:6" x14ac:dyDescent="0.25">
      <c r="B2438" s="83"/>
      <c r="C2438" s="77"/>
      <c r="D2438" s="78"/>
      <c r="E2438" s="78"/>
      <c r="F2438" s="83"/>
    </row>
    <row r="2439" spans="1:6" x14ac:dyDescent="0.25">
      <c r="B2439" s="83"/>
      <c r="C2439" s="77"/>
      <c r="D2439" s="78"/>
      <c r="E2439" s="78"/>
      <c r="F2439" s="83"/>
    </row>
    <row r="2440" spans="1:6" x14ac:dyDescent="0.25">
      <c r="B2440" s="83"/>
      <c r="C2440" s="77"/>
      <c r="D2440" s="78"/>
      <c r="E2440" s="78"/>
      <c r="F2440" s="83"/>
    </row>
    <row r="2441" spans="1:6" x14ac:dyDescent="0.25">
      <c r="B2441" s="83"/>
      <c r="C2441" s="77"/>
      <c r="D2441" s="78"/>
      <c r="E2441" s="78"/>
      <c r="F2441" s="83"/>
    </row>
    <row r="2442" spans="1:6" x14ac:dyDescent="0.25">
      <c r="B2442" s="83"/>
      <c r="C2442" s="77"/>
      <c r="D2442" s="78"/>
      <c r="E2442" s="78"/>
      <c r="F2442" s="83"/>
    </row>
    <row r="2443" spans="1:6" x14ac:dyDescent="0.25">
      <c r="B2443" s="83"/>
      <c r="C2443" s="77"/>
      <c r="D2443" s="78"/>
      <c r="E2443" s="78"/>
      <c r="F2443" s="83"/>
    </row>
    <row r="2444" spans="1:6" x14ac:dyDescent="0.25">
      <c r="A2444" s="132"/>
      <c r="B2444" s="132"/>
      <c r="C2444" s="132"/>
      <c r="D2444" s="132"/>
      <c r="E2444" s="132"/>
      <c r="F2444" s="132"/>
    </row>
    <row r="2445" spans="1:6" x14ac:dyDescent="0.25">
      <c r="B2445" s="83"/>
      <c r="C2445" s="77"/>
      <c r="D2445" s="78"/>
      <c r="E2445" s="78"/>
      <c r="F2445" s="83"/>
    </row>
    <row r="2446" spans="1:6" x14ac:dyDescent="0.25">
      <c r="B2446" s="83"/>
      <c r="C2446" s="77"/>
      <c r="D2446" s="78"/>
      <c r="E2446" s="78"/>
      <c r="F2446" s="83"/>
    </row>
    <row r="2447" spans="1:6" x14ac:dyDescent="0.25">
      <c r="B2447" s="83"/>
      <c r="C2447" s="77"/>
      <c r="D2447" s="78"/>
      <c r="E2447" s="78"/>
      <c r="F2447" s="83"/>
    </row>
    <row r="2448" spans="1:6" x14ac:dyDescent="0.25">
      <c r="B2448" s="83"/>
      <c r="C2448" s="77"/>
      <c r="D2448" s="78"/>
      <c r="E2448" s="78"/>
      <c r="F2448" s="83"/>
    </row>
    <row r="2449" spans="2:6" x14ac:dyDescent="0.25">
      <c r="B2449" s="83"/>
      <c r="C2449" s="77"/>
      <c r="D2449" s="78"/>
      <c r="E2449" s="78"/>
      <c r="F2449" s="83"/>
    </row>
    <row r="2450" spans="2:6" x14ac:dyDescent="0.25">
      <c r="B2450" s="83"/>
      <c r="C2450" s="77"/>
      <c r="D2450" s="78"/>
      <c r="E2450" s="78"/>
      <c r="F2450" s="83"/>
    </row>
    <row r="2451" spans="2:6" x14ac:dyDescent="0.25">
      <c r="B2451" s="83"/>
      <c r="C2451" s="77"/>
      <c r="D2451" s="78"/>
      <c r="E2451" s="78"/>
      <c r="F2451" s="83"/>
    </row>
    <row r="2452" spans="2:6" x14ac:dyDescent="0.25">
      <c r="B2452" s="83"/>
      <c r="C2452" s="77"/>
      <c r="D2452" s="78"/>
      <c r="E2452" s="78"/>
      <c r="F2452" s="83"/>
    </row>
    <row r="2453" spans="2:6" x14ac:dyDescent="0.25">
      <c r="B2453" s="83"/>
      <c r="C2453" s="77"/>
      <c r="D2453" s="78"/>
      <c r="E2453" s="78"/>
      <c r="F2453" s="83"/>
    </row>
    <row r="2454" spans="2:6" x14ac:dyDescent="0.25">
      <c r="B2454" s="83"/>
      <c r="C2454" s="77"/>
      <c r="D2454" s="78"/>
      <c r="E2454" s="78"/>
      <c r="F2454" s="83"/>
    </row>
    <row r="2455" spans="2:6" x14ac:dyDescent="0.25">
      <c r="B2455" s="83"/>
      <c r="C2455" s="77"/>
      <c r="D2455" s="78"/>
      <c r="E2455" s="78"/>
      <c r="F2455" s="83"/>
    </row>
    <row r="2456" spans="2:6" x14ac:dyDescent="0.25">
      <c r="B2456" s="83"/>
      <c r="C2456" s="77"/>
      <c r="D2456" s="78"/>
      <c r="E2456" s="78"/>
      <c r="F2456" s="83"/>
    </row>
    <row r="2457" spans="2:6" x14ac:dyDescent="0.25">
      <c r="B2457" s="83"/>
      <c r="C2457" s="77"/>
      <c r="D2457" s="78"/>
      <c r="E2457" s="78"/>
      <c r="F2457" s="83"/>
    </row>
    <row r="2458" spans="2:6" x14ac:dyDescent="0.25">
      <c r="B2458" s="83"/>
      <c r="C2458" s="77"/>
      <c r="D2458" s="78"/>
      <c r="E2458" s="78"/>
      <c r="F2458" s="83"/>
    </row>
    <row r="2459" spans="2:6" x14ac:dyDescent="0.25">
      <c r="B2459" s="83"/>
      <c r="C2459" s="77"/>
      <c r="D2459" s="78"/>
      <c r="E2459" s="78"/>
      <c r="F2459" s="82"/>
    </row>
    <row r="2460" spans="2:6" x14ac:dyDescent="0.25">
      <c r="B2460" s="83"/>
      <c r="C2460" s="77"/>
      <c r="D2460" s="78"/>
      <c r="E2460" s="78"/>
      <c r="F2460" s="83"/>
    </row>
    <row r="2461" spans="2:6" x14ac:dyDescent="0.25">
      <c r="B2461" s="83"/>
      <c r="C2461" s="77"/>
      <c r="D2461" s="78"/>
      <c r="E2461" s="78"/>
      <c r="F2461" s="83"/>
    </row>
    <row r="2462" spans="2:6" x14ac:dyDescent="0.25">
      <c r="B2462" s="83"/>
      <c r="C2462" s="77"/>
      <c r="D2462" s="78"/>
      <c r="E2462" s="78"/>
      <c r="F2462" s="83"/>
    </row>
    <row r="2463" spans="2:6" x14ac:dyDescent="0.25">
      <c r="B2463" s="83"/>
      <c r="C2463" s="77"/>
      <c r="D2463" s="78"/>
      <c r="E2463" s="78"/>
      <c r="F2463" s="83"/>
    </row>
    <row r="2464" spans="2:6" x14ac:dyDescent="0.25">
      <c r="B2464" s="83"/>
      <c r="C2464" s="77"/>
      <c r="D2464" s="78"/>
      <c r="E2464" s="78"/>
      <c r="F2464" s="83"/>
    </row>
    <row r="2465" spans="1:6" x14ac:dyDescent="0.25">
      <c r="B2465" s="83"/>
      <c r="C2465" s="77"/>
      <c r="E2465" s="78"/>
      <c r="F2465" s="83"/>
    </row>
    <row r="2466" spans="1:6" x14ac:dyDescent="0.25">
      <c r="B2466" s="83"/>
      <c r="C2466" s="77"/>
      <c r="F2466" s="83"/>
    </row>
    <row r="2467" spans="1:6" x14ac:dyDescent="0.25">
      <c r="B2467" s="83"/>
      <c r="C2467" s="77"/>
      <c r="D2467" s="78"/>
      <c r="E2467" s="78"/>
      <c r="F2467" s="83"/>
    </row>
    <row r="2468" spans="1:6" x14ac:dyDescent="0.25">
      <c r="B2468" s="83"/>
      <c r="C2468" s="77"/>
      <c r="D2468" s="78"/>
      <c r="E2468" s="78"/>
      <c r="F2468" s="83"/>
    </row>
    <row r="2469" spans="1:6" x14ac:dyDescent="0.25">
      <c r="B2469" s="83"/>
      <c r="C2469" s="77"/>
      <c r="D2469" s="78"/>
      <c r="E2469" s="78"/>
      <c r="F2469" s="83"/>
    </row>
    <row r="2470" spans="1:6" x14ac:dyDescent="0.25">
      <c r="A2470" s="132"/>
      <c r="B2470" s="132"/>
      <c r="C2470" s="132"/>
      <c r="D2470" s="132"/>
      <c r="E2470" s="132"/>
      <c r="F2470" s="132"/>
    </row>
    <row r="2471" spans="1:6" x14ac:dyDescent="0.25">
      <c r="B2471" s="82"/>
      <c r="C2471" s="77"/>
      <c r="D2471" s="78"/>
      <c r="E2471" s="78"/>
      <c r="F2471" s="83"/>
    </row>
    <row r="2472" spans="1:6" x14ac:dyDescent="0.25">
      <c r="B2472" s="82"/>
      <c r="C2472" s="77"/>
      <c r="D2472" s="78"/>
      <c r="E2472" s="78"/>
      <c r="F2472" s="82"/>
    </row>
    <row r="2473" spans="1:6" x14ac:dyDescent="0.25">
      <c r="B2473" s="83"/>
      <c r="C2473" s="77"/>
      <c r="D2473" s="78"/>
      <c r="E2473" s="78"/>
      <c r="F2473" s="82"/>
    </row>
    <row r="2474" spans="1:6" x14ac:dyDescent="0.25">
      <c r="B2474" s="82"/>
      <c r="C2474" s="77"/>
      <c r="D2474" s="78"/>
      <c r="E2474" s="78"/>
      <c r="F2474" s="82"/>
    </row>
    <row r="2475" spans="1:6" x14ac:dyDescent="0.25">
      <c r="B2475" s="82"/>
      <c r="C2475" s="77"/>
      <c r="D2475" s="78"/>
      <c r="E2475" s="78"/>
      <c r="F2475" s="82"/>
    </row>
    <row r="2476" spans="1:6" x14ac:dyDescent="0.25">
      <c r="B2476" s="82"/>
      <c r="C2476" s="77"/>
      <c r="D2476" s="78"/>
      <c r="E2476" s="78"/>
      <c r="F2476" s="82"/>
    </row>
    <row r="2477" spans="1:6" x14ac:dyDescent="0.25">
      <c r="B2477" s="82"/>
      <c r="C2477" s="77"/>
      <c r="D2477" s="78"/>
      <c r="E2477" s="78"/>
      <c r="F2477" s="82"/>
    </row>
    <row r="2478" spans="1:6" x14ac:dyDescent="0.25">
      <c r="B2478" s="82"/>
      <c r="C2478" s="77"/>
      <c r="D2478" s="78"/>
      <c r="E2478" s="78"/>
      <c r="F2478" s="82"/>
    </row>
    <row r="2479" spans="1:6" x14ac:dyDescent="0.25">
      <c r="B2479" s="82"/>
      <c r="C2479" s="77"/>
      <c r="D2479" s="78"/>
      <c r="E2479" s="78"/>
      <c r="F2479" s="82"/>
    </row>
    <row r="2480" spans="1:6" x14ac:dyDescent="0.25">
      <c r="B2480" s="82"/>
      <c r="C2480" s="77"/>
      <c r="D2480" s="78"/>
      <c r="E2480" s="78"/>
      <c r="F2480" s="82"/>
    </row>
    <row r="2481" spans="1:6" x14ac:dyDescent="0.25">
      <c r="B2481" s="82"/>
      <c r="C2481" s="77"/>
      <c r="D2481" s="78"/>
      <c r="E2481" s="78"/>
      <c r="F2481" s="82"/>
    </row>
    <row r="2482" spans="1:6" x14ac:dyDescent="0.25">
      <c r="A2482" s="132"/>
      <c r="B2482" s="132"/>
      <c r="C2482" s="132"/>
      <c r="D2482" s="132"/>
      <c r="E2482" s="132"/>
      <c r="F2482" s="132"/>
    </row>
    <row r="2483" spans="1:6" x14ac:dyDescent="0.25">
      <c r="B2483" s="82"/>
      <c r="C2483" s="77"/>
      <c r="D2483" s="78"/>
      <c r="E2483" s="78"/>
      <c r="F2483" s="82"/>
    </row>
    <row r="2484" spans="1:6" x14ac:dyDescent="0.25">
      <c r="B2484" s="82"/>
      <c r="C2484" s="77"/>
      <c r="D2484" s="78"/>
      <c r="E2484" s="78"/>
      <c r="F2484" s="82"/>
    </row>
    <row r="2485" spans="1:6" x14ac:dyDescent="0.25">
      <c r="B2485" s="82"/>
      <c r="C2485" s="77"/>
      <c r="D2485" s="78"/>
      <c r="E2485" s="78"/>
      <c r="F2485" s="82"/>
    </row>
    <row r="2486" spans="1:6" x14ac:dyDescent="0.25">
      <c r="B2486" s="82"/>
      <c r="C2486" s="77"/>
      <c r="D2486" s="78"/>
      <c r="E2486" s="78"/>
      <c r="F2486" s="82"/>
    </row>
    <row r="2487" spans="1:6" x14ac:dyDescent="0.25">
      <c r="B2487" s="82"/>
      <c r="C2487" s="77"/>
      <c r="D2487" s="78"/>
      <c r="E2487" s="78"/>
      <c r="F2487" s="82"/>
    </row>
    <row r="2488" spans="1:6" x14ac:dyDescent="0.25">
      <c r="B2488" s="82"/>
      <c r="C2488" s="77"/>
      <c r="D2488" s="78"/>
      <c r="E2488" s="78"/>
      <c r="F2488" s="82"/>
    </row>
    <row r="2489" spans="1:6" x14ac:dyDescent="0.25">
      <c r="B2489" s="82"/>
      <c r="C2489" s="77"/>
      <c r="D2489" s="78"/>
      <c r="E2489" s="78"/>
      <c r="F2489" s="82"/>
    </row>
    <row r="2490" spans="1:6" x14ac:dyDescent="0.25">
      <c r="B2490" s="82"/>
      <c r="C2490" s="77"/>
      <c r="D2490" s="78"/>
      <c r="E2490" s="78"/>
      <c r="F2490" s="82"/>
    </row>
    <row r="2491" spans="1:6" x14ac:dyDescent="0.25">
      <c r="B2491" s="82"/>
      <c r="C2491" s="77"/>
      <c r="D2491" s="78"/>
      <c r="E2491" s="78"/>
      <c r="F2491" s="82"/>
    </row>
    <row r="2492" spans="1:6" x14ac:dyDescent="0.25">
      <c r="B2492" s="82"/>
      <c r="C2492" s="77"/>
      <c r="D2492" s="78"/>
      <c r="E2492" s="78"/>
      <c r="F2492" s="82"/>
    </row>
    <row r="2493" spans="1:6" x14ac:dyDescent="0.25">
      <c r="B2493" s="82"/>
      <c r="C2493" s="77"/>
      <c r="D2493" s="78"/>
      <c r="E2493" s="78"/>
      <c r="F2493" s="82"/>
    </row>
    <row r="2494" spans="1:6" x14ac:dyDescent="0.25">
      <c r="B2494" s="82"/>
      <c r="C2494" s="77"/>
      <c r="D2494" s="78"/>
      <c r="E2494" s="78"/>
      <c r="F2494" s="82"/>
    </row>
    <row r="2495" spans="1:6" x14ac:dyDescent="0.25">
      <c r="B2495" s="82"/>
      <c r="C2495" s="77"/>
      <c r="D2495" s="78"/>
      <c r="E2495" s="78"/>
      <c r="F2495" s="82"/>
    </row>
    <row r="2496" spans="1:6" x14ac:dyDescent="0.25">
      <c r="B2496" s="82"/>
      <c r="C2496" s="77"/>
      <c r="D2496" s="78"/>
      <c r="E2496" s="78"/>
      <c r="F2496" s="82"/>
    </row>
    <row r="2497" spans="1:6" x14ac:dyDescent="0.25">
      <c r="B2497" s="82"/>
      <c r="C2497" s="77"/>
      <c r="D2497" s="78"/>
      <c r="E2497" s="78"/>
      <c r="F2497" s="82"/>
    </row>
    <row r="2498" spans="1:6" x14ac:dyDescent="0.25">
      <c r="B2498" s="82"/>
      <c r="C2498" s="77"/>
      <c r="D2498" s="78"/>
      <c r="E2498" s="78"/>
      <c r="F2498" s="82"/>
    </row>
    <row r="2499" spans="1:6" x14ac:dyDescent="0.25">
      <c r="B2499" s="82"/>
      <c r="C2499" s="77"/>
      <c r="E2499" s="78"/>
      <c r="F2499" s="82"/>
    </row>
    <row r="2500" spans="1:6" x14ac:dyDescent="0.25">
      <c r="B2500" s="82"/>
      <c r="C2500" s="77"/>
      <c r="D2500" s="78"/>
      <c r="E2500" s="78"/>
      <c r="F2500" s="82"/>
    </row>
    <row r="2501" spans="1:6" x14ac:dyDescent="0.25">
      <c r="B2501" s="82"/>
      <c r="C2501" s="77"/>
      <c r="E2501" s="78"/>
      <c r="F2501" s="82"/>
    </row>
    <row r="2502" spans="1:6" x14ac:dyDescent="0.25">
      <c r="B2502" s="82"/>
      <c r="C2502" s="77"/>
      <c r="D2502" s="78"/>
      <c r="E2502" s="78"/>
      <c r="F2502" s="82"/>
    </row>
    <row r="2503" spans="1:6" x14ac:dyDescent="0.25">
      <c r="B2503" s="82"/>
      <c r="C2503" s="77"/>
      <c r="D2503" s="78"/>
      <c r="E2503" s="78"/>
      <c r="F2503" s="82"/>
    </row>
    <row r="2504" spans="1:6" x14ac:dyDescent="0.25">
      <c r="B2504" s="82"/>
      <c r="C2504" s="77"/>
      <c r="D2504" s="78"/>
      <c r="E2504" s="78"/>
      <c r="F2504" s="82"/>
    </row>
    <row r="2505" spans="1:6" x14ac:dyDescent="0.25">
      <c r="B2505" s="82"/>
      <c r="C2505" s="77"/>
      <c r="D2505" s="78"/>
      <c r="E2505" s="78"/>
      <c r="F2505" s="82"/>
    </row>
    <row r="2506" spans="1:6" x14ac:dyDescent="0.25">
      <c r="B2506" s="82"/>
      <c r="C2506" s="77"/>
      <c r="D2506" s="78"/>
      <c r="E2506" s="78"/>
      <c r="F2506" s="82"/>
    </row>
    <row r="2507" spans="1:6" x14ac:dyDescent="0.25">
      <c r="B2507" s="82"/>
      <c r="C2507" s="77"/>
      <c r="D2507" s="78"/>
      <c r="E2507" s="78"/>
      <c r="F2507" s="82"/>
    </row>
    <row r="2508" spans="1:6" x14ac:dyDescent="0.25">
      <c r="B2508" s="82"/>
      <c r="C2508" s="77"/>
      <c r="D2508" s="78"/>
      <c r="E2508" s="78"/>
      <c r="F2508" s="82"/>
    </row>
    <row r="2509" spans="1:6" x14ac:dyDescent="0.25">
      <c r="A2509" s="132"/>
      <c r="B2509" s="132"/>
      <c r="C2509" s="132"/>
      <c r="D2509" s="132"/>
      <c r="E2509" s="132"/>
      <c r="F2509" s="132"/>
    </row>
    <row r="2510" spans="1:6" x14ac:dyDescent="0.25">
      <c r="B2510" s="82"/>
      <c r="C2510" s="77"/>
      <c r="D2510" s="78"/>
      <c r="E2510" s="78"/>
      <c r="F2510" s="82"/>
    </row>
    <row r="2511" spans="1:6" x14ac:dyDescent="0.25">
      <c r="B2511" s="83"/>
      <c r="C2511" s="77"/>
      <c r="D2511" s="78"/>
      <c r="E2511" s="78"/>
      <c r="F2511" s="83"/>
    </row>
    <row r="2512" spans="1:6" x14ac:dyDescent="0.25">
      <c r="B2512" s="82"/>
      <c r="C2512" s="77"/>
      <c r="D2512" s="78"/>
      <c r="E2512" s="78"/>
      <c r="F2512" s="82"/>
    </row>
    <row r="2513" spans="2:6" x14ac:dyDescent="0.25">
      <c r="B2513" s="82"/>
      <c r="C2513" s="77"/>
      <c r="D2513" s="78"/>
      <c r="E2513" s="78"/>
      <c r="F2513" s="82"/>
    </row>
    <row r="2514" spans="2:6" x14ac:dyDescent="0.25">
      <c r="B2514" s="82"/>
      <c r="C2514" s="77"/>
      <c r="D2514" s="78"/>
      <c r="E2514" s="78"/>
      <c r="F2514" s="82"/>
    </row>
    <row r="2515" spans="2:6" x14ac:dyDescent="0.25">
      <c r="B2515" s="82"/>
      <c r="C2515" s="77"/>
      <c r="D2515" s="78"/>
      <c r="E2515" s="78"/>
      <c r="F2515" s="82"/>
    </row>
    <row r="2516" spans="2:6" x14ac:dyDescent="0.25">
      <c r="B2516" s="82"/>
      <c r="C2516" s="77"/>
      <c r="D2516" s="78"/>
      <c r="E2516" s="78"/>
      <c r="F2516" s="82"/>
    </row>
    <row r="2517" spans="2:6" x14ac:dyDescent="0.25">
      <c r="B2517" s="83"/>
      <c r="C2517" s="77"/>
      <c r="D2517" s="78"/>
      <c r="E2517" s="78"/>
      <c r="F2517" s="83"/>
    </row>
    <row r="2518" spans="2:6" x14ac:dyDescent="0.25">
      <c r="B2518" s="82"/>
      <c r="C2518" s="77"/>
      <c r="D2518" s="78"/>
      <c r="E2518" s="78"/>
      <c r="F2518" s="82"/>
    </row>
    <row r="2519" spans="2:6" x14ac:dyDescent="0.25">
      <c r="B2519" s="82"/>
      <c r="C2519" s="83"/>
      <c r="D2519" s="78"/>
      <c r="E2519" s="78"/>
      <c r="F2519" s="82"/>
    </row>
    <row r="2520" spans="2:6" x14ac:dyDescent="0.25">
      <c r="B2520" s="79"/>
      <c r="C2520" s="77"/>
      <c r="D2520" s="78"/>
      <c r="E2520" s="78"/>
      <c r="F2520" s="79"/>
    </row>
    <row r="2521" spans="2:6" x14ac:dyDescent="0.25">
      <c r="B2521" s="82"/>
      <c r="C2521" s="77"/>
      <c r="D2521" s="78"/>
      <c r="E2521" s="78"/>
      <c r="F2521" s="82"/>
    </row>
    <row r="2522" spans="2:6" x14ac:dyDescent="0.25">
      <c r="B2522" s="82"/>
      <c r="C2522" s="77"/>
      <c r="D2522" s="78"/>
      <c r="E2522" s="78"/>
      <c r="F2522" s="82"/>
    </row>
    <row r="2523" spans="2:6" x14ac:dyDescent="0.25">
      <c r="B2523" s="82"/>
      <c r="C2523" s="77"/>
      <c r="D2523" s="78"/>
      <c r="E2523" s="78"/>
      <c r="F2523" s="82"/>
    </row>
    <row r="2524" spans="2:6" x14ac:dyDescent="0.25">
      <c r="B2524" s="82"/>
      <c r="C2524" s="77"/>
      <c r="D2524" s="78"/>
      <c r="E2524" s="78"/>
      <c r="F2524" s="82"/>
    </row>
    <row r="2525" spans="2:6" x14ac:dyDescent="0.25">
      <c r="B2525" s="82"/>
      <c r="C2525" s="77"/>
      <c r="D2525" s="78"/>
      <c r="E2525" s="78"/>
      <c r="F2525" s="82"/>
    </row>
    <row r="2526" spans="2:6" x14ac:dyDescent="0.25">
      <c r="B2526" s="82"/>
      <c r="C2526" s="77"/>
      <c r="E2526" s="78"/>
      <c r="F2526" s="82"/>
    </row>
    <row r="2527" spans="2:6" x14ac:dyDescent="0.25">
      <c r="B2527" s="82"/>
      <c r="C2527" s="77"/>
      <c r="D2527" s="78"/>
      <c r="E2527" s="78"/>
      <c r="F2527" s="82"/>
    </row>
    <row r="2528" spans="2:6" x14ac:dyDescent="0.25">
      <c r="B2528" s="82"/>
      <c r="C2528" s="77"/>
      <c r="D2528" s="78"/>
      <c r="E2528" s="78"/>
      <c r="F2528" s="82"/>
    </row>
    <row r="2529" spans="1:6" x14ac:dyDescent="0.25">
      <c r="B2529" s="82"/>
      <c r="C2529" s="77"/>
      <c r="D2529" s="78"/>
      <c r="E2529" s="78"/>
      <c r="F2529" s="83"/>
    </row>
    <row r="2530" spans="1:6" x14ac:dyDescent="0.25">
      <c r="B2530" s="82"/>
      <c r="C2530" s="77"/>
      <c r="D2530" s="78"/>
      <c r="E2530" s="78"/>
      <c r="F2530" s="82"/>
    </row>
    <row r="2531" spans="1:6" x14ac:dyDescent="0.25">
      <c r="B2531" s="82"/>
      <c r="C2531" s="77"/>
      <c r="D2531" s="78"/>
      <c r="E2531" s="78"/>
      <c r="F2531" s="82"/>
    </row>
    <row r="2532" spans="1:6" x14ac:dyDescent="0.25">
      <c r="B2532" s="82"/>
      <c r="C2532" s="77"/>
      <c r="D2532" s="78"/>
      <c r="E2532" s="78"/>
      <c r="F2532" s="82"/>
    </row>
    <row r="2533" spans="1:6" x14ac:dyDescent="0.25">
      <c r="B2533" s="82"/>
      <c r="C2533" s="77"/>
      <c r="D2533" s="78"/>
      <c r="E2533" s="78"/>
      <c r="F2533" s="82"/>
    </row>
    <row r="2534" spans="1:6" x14ac:dyDescent="0.25">
      <c r="B2534" s="82"/>
      <c r="C2534" s="77"/>
      <c r="D2534" s="78"/>
      <c r="E2534" s="78"/>
      <c r="F2534" s="82"/>
    </row>
    <row r="2535" spans="1:6" x14ac:dyDescent="0.25">
      <c r="B2535" s="82"/>
      <c r="C2535" s="77"/>
      <c r="D2535" s="78"/>
      <c r="E2535" s="78"/>
      <c r="F2535" s="82"/>
    </row>
    <row r="2536" spans="1:6" x14ac:dyDescent="0.25">
      <c r="B2536" s="82"/>
      <c r="C2536" s="77"/>
      <c r="D2536" s="78"/>
      <c r="E2536" s="78"/>
      <c r="F2536" s="82"/>
    </row>
    <row r="2537" spans="1:6" x14ac:dyDescent="0.25">
      <c r="B2537" s="82"/>
      <c r="C2537" s="77"/>
      <c r="D2537" s="78"/>
      <c r="E2537" s="78"/>
      <c r="F2537" s="82"/>
    </row>
    <row r="2538" spans="1:6" x14ac:dyDescent="0.25">
      <c r="B2538" s="82"/>
      <c r="C2538" s="77"/>
      <c r="D2538" s="78"/>
      <c r="E2538" s="78"/>
      <c r="F2538" s="82"/>
    </row>
    <row r="2539" spans="1:6" x14ac:dyDescent="0.25">
      <c r="B2539" s="82"/>
      <c r="C2539" s="77"/>
      <c r="D2539" s="78"/>
      <c r="E2539" s="78"/>
      <c r="F2539" s="82"/>
    </row>
    <row r="2540" spans="1:6" x14ac:dyDescent="0.25">
      <c r="A2540" s="132"/>
      <c r="B2540" s="132"/>
      <c r="C2540" s="132"/>
      <c r="D2540" s="132"/>
      <c r="E2540" s="132"/>
      <c r="F2540" s="132"/>
    </row>
    <row r="2541" spans="1:6" x14ac:dyDescent="0.25">
      <c r="B2541" s="82"/>
      <c r="C2541" s="77"/>
      <c r="D2541" s="78"/>
      <c r="E2541" s="78"/>
      <c r="F2541" s="82"/>
    </row>
    <row r="2542" spans="1:6" x14ac:dyDescent="0.25">
      <c r="B2542" s="82"/>
      <c r="C2542" s="77"/>
      <c r="D2542" s="78"/>
      <c r="E2542" s="78"/>
      <c r="F2542" s="82"/>
    </row>
    <row r="2543" spans="1:6" x14ac:dyDescent="0.25">
      <c r="B2543" s="82"/>
      <c r="C2543" s="77"/>
      <c r="D2543" s="78"/>
      <c r="E2543" s="78"/>
      <c r="F2543" s="82"/>
    </row>
    <row r="2544" spans="1:6" x14ac:dyDescent="0.25">
      <c r="B2544" s="82"/>
      <c r="C2544" s="77"/>
      <c r="D2544" s="78"/>
      <c r="E2544" s="78"/>
      <c r="F2544" s="82"/>
    </row>
    <row r="2545" spans="2:6" x14ac:dyDescent="0.25">
      <c r="B2545" s="82"/>
      <c r="C2545" s="77"/>
      <c r="D2545" s="78"/>
      <c r="E2545" s="78"/>
      <c r="F2545" s="82"/>
    </row>
    <row r="2546" spans="2:6" x14ac:dyDescent="0.25">
      <c r="B2546" s="82"/>
      <c r="C2546" s="77"/>
      <c r="D2546" s="78"/>
      <c r="E2546" s="78"/>
      <c r="F2546" s="82"/>
    </row>
    <row r="2547" spans="2:6" x14ac:dyDescent="0.25">
      <c r="B2547" s="82"/>
      <c r="C2547" s="77"/>
      <c r="D2547" s="78"/>
      <c r="E2547" s="78"/>
      <c r="F2547" s="82"/>
    </row>
    <row r="2548" spans="2:6" x14ac:dyDescent="0.25">
      <c r="B2548" s="82"/>
      <c r="C2548" s="77"/>
      <c r="D2548" s="78"/>
      <c r="E2548" s="78"/>
      <c r="F2548" s="82"/>
    </row>
    <row r="2549" spans="2:6" x14ac:dyDescent="0.25">
      <c r="B2549" s="82"/>
      <c r="C2549" s="77"/>
      <c r="D2549" s="78"/>
      <c r="E2549" s="78"/>
      <c r="F2549" s="82"/>
    </row>
    <row r="2550" spans="2:6" x14ac:dyDescent="0.25">
      <c r="B2550" s="82"/>
      <c r="C2550" s="77"/>
      <c r="D2550" s="78"/>
      <c r="E2550" s="78"/>
      <c r="F2550" s="82"/>
    </row>
    <row r="2551" spans="2:6" x14ac:dyDescent="0.25">
      <c r="B2551" s="82"/>
      <c r="C2551" s="77"/>
      <c r="D2551" s="78"/>
      <c r="E2551" s="78"/>
      <c r="F2551" s="82"/>
    </row>
    <row r="2552" spans="2:6" x14ac:dyDescent="0.25">
      <c r="B2552" s="82"/>
      <c r="C2552" s="77"/>
      <c r="D2552" s="78"/>
      <c r="E2552" s="78"/>
      <c r="F2552" s="82"/>
    </row>
    <row r="2553" spans="2:6" x14ac:dyDescent="0.25">
      <c r="B2553" s="82"/>
      <c r="C2553" s="77"/>
      <c r="D2553" s="78"/>
      <c r="E2553" s="78"/>
      <c r="F2553" s="82"/>
    </row>
    <row r="2554" spans="2:6" x14ac:dyDescent="0.25">
      <c r="B2554" s="82"/>
      <c r="C2554" s="77"/>
      <c r="D2554" s="78"/>
      <c r="E2554" s="78"/>
      <c r="F2554" s="82"/>
    </row>
    <row r="2555" spans="2:6" x14ac:dyDescent="0.25">
      <c r="B2555" s="82"/>
      <c r="C2555" s="77"/>
      <c r="D2555" s="78"/>
      <c r="E2555" s="78"/>
      <c r="F2555" s="82"/>
    </row>
    <row r="2556" spans="2:6" x14ac:dyDescent="0.25">
      <c r="B2556" s="82"/>
      <c r="C2556" s="77"/>
      <c r="D2556" s="78"/>
      <c r="E2556" s="78"/>
      <c r="F2556" s="82"/>
    </row>
    <row r="2557" spans="2:6" x14ac:dyDescent="0.25">
      <c r="B2557" s="82"/>
      <c r="C2557" s="77"/>
      <c r="D2557" s="78"/>
      <c r="E2557" s="78"/>
      <c r="F2557" s="82"/>
    </row>
    <row r="2558" spans="2:6" x14ac:dyDescent="0.25">
      <c r="B2558" s="82"/>
      <c r="C2558" s="77"/>
      <c r="D2558" s="78"/>
      <c r="E2558" s="78"/>
      <c r="F2558" s="82"/>
    </row>
    <row r="2559" spans="2:6" x14ac:dyDescent="0.25">
      <c r="B2559" s="82"/>
      <c r="C2559" s="77"/>
      <c r="D2559" s="78"/>
      <c r="E2559" s="78"/>
      <c r="F2559" s="82"/>
    </row>
    <row r="2560" spans="2:6" x14ac:dyDescent="0.25">
      <c r="B2560" s="82"/>
      <c r="C2560" s="77"/>
      <c r="D2560" s="78"/>
      <c r="E2560" s="78"/>
      <c r="F2560" s="82"/>
    </row>
    <row r="2561" spans="1:6" x14ac:dyDescent="0.25">
      <c r="B2561" s="82"/>
      <c r="C2561" s="77"/>
      <c r="D2561" s="78"/>
      <c r="F2561" s="82"/>
    </row>
    <row r="2562" spans="1:6" x14ac:dyDescent="0.25">
      <c r="B2562" s="82"/>
      <c r="C2562" s="77"/>
      <c r="D2562" s="78"/>
      <c r="F2562" s="82"/>
    </row>
    <row r="2563" spans="1:6" x14ac:dyDescent="0.25">
      <c r="B2563" s="82"/>
      <c r="C2563" s="77"/>
      <c r="D2563" s="78"/>
      <c r="F2563" s="82"/>
    </row>
    <row r="2564" spans="1:6" x14ac:dyDescent="0.25">
      <c r="B2564" s="82"/>
      <c r="C2564" s="77"/>
      <c r="D2564" s="78"/>
      <c r="F2564" s="82"/>
    </row>
    <row r="2565" spans="1:6" x14ac:dyDescent="0.25">
      <c r="B2565" s="82"/>
      <c r="C2565" s="77"/>
      <c r="D2565" s="78"/>
      <c r="F2565" s="82"/>
    </row>
    <row r="2566" spans="1:6" x14ac:dyDescent="0.25">
      <c r="A2566" s="87"/>
      <c r="B2566" s="83"/>
      <c r="C2566" s="77"/>
      <c r="D2566" s="78"/>
      <c r="E2566" s="78"/>
      <c r="F2566" s="82"/>
    </row>
    <row r="2567" spans="1:6" x14ac:dyDescent="0.25">
      <c r="A2567" s="87"/>
      <c r="B2567" s="82"/>
      <c r="C2567" s="77"/>
      <c r="D2567" s="78"/>
      <c r="E2567" s="78"/>
      <c r="F2567" s="82"/>
    </row>
    <row r="2568" spans="1:6" x14ac:dyDescent="0.25">
      <c r="A2568" s="87"/>
      <c r="B2568" s="82"/>
      <c r="C2568" s="77"/>
      <c r="D2568" s="78"/>
      <c r="E2568" s="78"/>
      <c r="F2568" s="82"/>
    </row>
    <row r="2569" spans="1:6" x14ac:dyDescent="0.25">
      <c r="A2569" s="87"/>
      <c r="B2569" s="82"/>
      <c r="C2569" s="77"/>
      <c r="D2569" s="78"/>
      <c r="E2569" s="78"/>
      <c r="F2569" s="82"/>
    </row>
    <row r="2570" spans="1:6" x14ac:dyDescent="0.25">
      <c r="A2570" s="87"/>
      <c r="B2570" s="82"/>
      <c r="C2570" s="77"/>
      <c r="D2570" s="78"/>
      <c r="E2570" s="78"/>
      <c r="F2570" s="82"/>
    </row>
    <row r="2571" spans="1:6" x14ac:dyDescent="0.25">
      <c r="A2571" s="87"/>
      <c r="B2571" s="82"/>
      <c r="C2571" s="77"/>
      <c r="D2571" s="78"/>
      <c r="E2571" s="78"/>
      <c r="F2571" s="82"/>
    </row>
    <row r="2572" spans="1:6" x14ac:dyDescent="0.25">
      <c r="B2572" s="82"/>
      <c r="C2572" s="77"/>
      <c r="D2572" s="78"/>
      <c r="F2572" s="82"/>
    </row>
    <row r="2573" spans="1:6" x14ac:dyDescent="0.25">
      <c r="B2573" s="82"/>
      <c r="C2573" s="77"/>
      <c r="D2573" s="78"/>
      <c r="F2573" s="82"/>
    </row>
    <row r="2574" spans="1:6" x14ac:dyDescent="0.25">
      <c r="B2574" s="82"/>
      <c r="C2574" s="77"/>
      <c r="D2574" s="78"/>
      <c r="F2574" s="82"/>
    </row>
    <row r="2575" spans="1:6" x14ac:dyDescent="0.25">
      <c r="B2575" s="82"/>
      <c r="C2575" s="77"/>
      <c r="D2575" s="78"/>
      <c r="F2575" s="82"/>
    </row>
    <row r="2576" spans="1:6" x14ac:dyDescent="0.25">
      <c r="B2576" s="82"/>
      <c r="C2576" s="77"/>
      <c r="D2576" s="78"/>
      <c r="F2576" s="82"/>
    </row>
    <row r="2577" spans="2:6" x14ac:dyDescent="0.25">
      <c r="B2577" s="82"/>
      <c r="C2577" s="77"/>
      <c r="D2577" s="78"/>
      <c r="F2577" s="82"/>
    </row>
  </sheetData>
  <mergeCells count="163">
    <mergeCell ref="E2:E3"/>
    <mergeCell ref="A2191:F2191"/>
    <mergeCell ref="A2112:F2112"/>
    <mergeCell ref="A2090:F2090"/>
    <mergeCell ref="A2067:F2067"/>
    <mergeCell ref="A2045:F2045"/>
    <mergeCell ref="A2006:F2006"/>
    <mergeCell ref="A1972:F1972"/>
    <mergeCell ref="A1945:F1945"/>
    <mergeCell ref="A1903:F1903"/>
    <mergeCell ref="B2069:B2071"/>
    <mergeCell ref="C2069:C2071"/>
    <mergeCell ref="A2069:A2071"/>
    <mergeCell ref="F2069:F2071"/>
    <mergeCell ref="D2069:D2071"/>
    <mergeCell ref="E2069:E2071"/>
    <mergeCell ref="A1636:F1636"/>
    <mergeCell ref="A295:F295"/>
    <mergeCell ref="A1884:F1884"/>
    <mergeCell ref="A1866:F1866"/>
    <mergeCell ref="A1825:F1825"/>
    <mergeCell ref="A782:F782"/>
    <mergeCell ref="A801:F801"/>
    <mergeCell ref="A858:F858"/>
    <mergeCell ref="A877:F877"/>
    <mergeCell ref="A906:F906"/>
    <mergeCell ref="A924:F924"/>
    <mergeCell ref="A943:F943"/>
    <mergeCell ref="A1538:A1540"/>
    <mergeCell ref="A1679:F1679"/>
    <mergeCell ref="A1790:F1790"/>
    <mergeCell ref="A1739:F1739"/>
    <mergeCell ref="A1763:F1763"/>
    <mergeCell ref="A1494:F1494"/>
    <mergeCell ref="A1515:F1515"/>
    <mergeCell ref="A1119:F1119"/>
    <mergeCell ref="A1134:F1134"/>
    <mergeCell ref="A1216:F1216"/>
    <mergeCell ref="A1236:F1236"/>
    <mergeCell ref="A1263:F1263"/>
    <mergeCell ref="A1284:F1284"/>
    <mergeCell ref="A1306:F1306"/>
    <mergeCell ref="A1335:F1335"/>
    <mergeCell ref="A1371:F1371"/>
    <mergeCell ref="A59:F59"/>
    <mergeCell ref="A92:A94"/>
    <mergeCell ref="A50:A51"/>
    <mergeCell ref="A54:A56"/>
    <mergeCell ref="D92:D94"/>
    <mergeCell ref="A224:F224"/>
    <mergeCell ref="B92:B94"/>
    <mergeCell ref="C92:C94"/>
    <mergeCell ref="E92:E94"/>
    <mergeCell ref="C96:C97"/>
    <mergeCell ref="D96:D97"/>
    <mergeCell ref="E96:E97"/>
    <mergeCell ref="F96:F97"/>
    <mergeCell ref="A96:A97"/>
    <mergeCell ref="A89:F89"/>
    <mergeCell ref="F92:F94"/>
    <mergeCell ref="B96:B97"/>
    <mergeCell ref="A245:F245"/>
    <mergeCell ref="A1700:F1700"/>
    <mergeCell ref="A1722:F1722"/>
    <mergeCell ref="A1545:F1545"/>
    <mergeCell ref="A1580:F1580"/>
    <mergeCell ref="A1604:F1604"/>
    <mergeCell ref="A1460:F1460"/>
    <mergeCell ref="A316:F316"/>
    <mergeCell ref="B108:B109"/>
    <mergeCell ref="C108:C109"/>
    <mergeCell ref="D108:D109"/>
    <mergeCell ref="E108:E109"/>
    <mergeCell ref="F108:F109"/>
    <mergeCell ref="A965:F965"/>
    <mergeCell ref="A986:F986"/>
    <mergeCell ref="A999:F999"/>
    <mergeCell ref="A1026:F1026"/>
    <mergeCell ref="A1049:F1049"/>
    <mergeCell ref="A1061:F1061"/>
    <mergeCell ref="A1088:F1088"/>
    <mergeCell ref="A108:A109"/>
    <mergeCell ref="A118:F118"/>
    <mergeCell ref="A142:F142"/>
    <mergeCell ref="A162:F162"/>
    <mergeCell ref="A2482:F2482"/>
    <mergeCell ref="A2509:F2509"/>
    <mergeCell ref="A2540:F2540"/>
    <mergeCell ref="A2413:F2413"/>
    <mergeCell ref="A2379:F2379"/>
    <mergeCell ref="A2250:F2250"/>
    <mergeCell ref="A2271:F2271"/>
    <mergeCell ref="A2308:F2308"/>
    <mergeCell ref="A2328:F2328"/>
    <mergeCell ref="A2355:F2355"/>
    <mergeCell ref="A2400:F2400"/>
    <mergeCell ref="A2470:F2470"/>
    <mergeCell ref="A2444:F2444"/>
    <mergeCell ref="A281:F281"/>
    <mergeCell ref="A346:F346"/>
    <mergeCell ref="A383:F383"/>
    <mergeCell ref="A415:F415"/>
    <mergeCell ref="A1:C1"/>
    <mergeCell ref="A2:A3"/>
    <mergeCell ref="B2:B3"/>
    <mergeCell ref="C2:C3"/>
    <mergeCell ref="A25:F25"/>
    <mergeCell ref="A4:F4"/>
    <mergeCell ref="F2:F3"/>
    <mergeCell ref="B16:B17"/>
    <mergeCell ref="A16:A17"/>
    <mergeCell ref="F15:F16"/>
    <mergeCell ref="E15:E16"/>
    <mergeCell ref="D15:D16"/>
    <mergeCell ref="C16:C17"/>
    <mergeCell ref="D2:D3"/>
    <mergeCell ref="B34:B36"/>
    <mergeCell ref="C34:C36"/>
    <mergeCell ref="D34:D36"/>
    <mergeCell ref="A34:A36"/>
    <mergeCell ref="A38:A42"/>
    <mergeCell ref="F45:F46"/>
    <mergeCell ref="A45:A46"/>
    <mergeCell ref="F34:F36"/>
    <mergeCell ref="B45:B46"/>
    <mergeCell ref="C45:C46"/>
    <mergeCell ref="D45:D46"/>
    <mergeCell ref="B54:B56"/>
    <mergeCell ref="D38:D42"/>
    <mergeCell ref="C38:C42"/>
    <mergeCell ref="E34:E36"/>
    <mergeCell ref="B38:B42"/>
    <mergeCell ref="F50:F51"/>
    <mergeCell ref="F54:F56"/>
    <mergeCell ref="E54:E56"/>
    <mergeCell ref="D54:D56"/>
    <mergeCell ref="C54:C56"/>
    <mergeCell ref="D50:D51"/>
    <mergeCell ref="E50:E51"/>
    <mergeCell ref="E45:E46"/>
    <mergeCell ref="B50:B51"/>
    <mergeCell ref="C50:C51"/>
    <mergeCell ref="E38:E42"/>
    <mergeCell ref="F38:F42"/>
    <mergeCell ref="A432:F432"/>
    <mergeCell ref="A460:F460"/>
    <mergeCell ref="A490:F490"/>
    <mergeCell ref="A515:F515"/>
    <mergeCell ref="A538:F538"/>
    <mergeCell ref="A704:F704"/>
    <mergeCell ref="A741:F741"/>
    <mergeCell ref="A762:F762"/>
    <mergeCell ref="A764:A766"/>
    <mergeCell ref="B764:B766"/>
    <mergeCell ref="C764:C766"/>
    <mergeCell ref="D764:D766"/>
    <mergeCell ref="E764:E766"/>
    <mergeCell ref="F764:F766"/>
    <mergeCell ref="A595:F595"/>
    <mergeCell ref="A608:F608"/>
    <mergeCell ref="A640:F640"/>
    <mergeCell ref="A670:F670"/>
    <mergeCell ref="A579:F579"/>
  </mergeCells>
  <conditionalFormatting sqref="D1581:D1593 D1595:D1603">
    <cfRule type="duplicateValues" dxfId="1" priority="2"/>
  </conditionalFormatting>
  <conditionalFormatting sqref="D514 D504:D512 D491:D502">
    <cfRule type="duplicateValues" dxfId="0" priority="1"/>
  </conditionalFormatting>
  <pageMargins left="0.7" right="0.7" top="0.75" bottom="0.75" header="0.3" footer="0.3"/>
  <pageSetup paperSize="9" scale="49" orientation="landscape" r:id="rId1"/>
  <rowBreaks count="4" manualBreakCount="4">
    <brk id="238" max="5" man="1"/>
    <brk id="251" max="5" man="1"/>
    <brk id="2476" max="16383" man="1"/>
    <brk id="248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A47"/>
    </sheetView>
  </sheetViews>
  <sheetFormatPr defaultRowHeight="15" x14ac:dyDescent="0.25"/>
  <cols>
    <col min="1" max="1" width="9.140625" customWidth="1"/>
  </cols>
  <sheetData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СОШ</vt:lpstr>
      <vt:lpstr>Лист1</vt:lpstr>
      <vt:lpstr>СОШ!Область_печати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user3000</dc:creator>
  <cp:lastModifiedBy>Пользователь Windows</cp:lastModifiedBy>
  <cp:lastPrinted>2025-12-29T10:27:47Z</cp:lastPrinted>
  <dcterms:created xsi:type="dcterms:W3CDTF">2014-10-30T11:46:06Z</dcterms:created>
  <dcterms:modified xsi:type="dcterms:W3CDTF">2026-02-25T09:17:03Z</dcterms:modified>
</cp:coreProperties>
</file>